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マクロ保管場所谷津用\勤務表からデータ取得マクロ - 改良2\"/>
    </mc:Choice>
  </mc:AlternateContent>
  <xr:revisionPtr revIDLastSave="0" documentId="13_ncr:1_{CDA2ADF2-88B0-4157-AAC2-F7290899F905}" xr6:coauthVersionLast="47" xr6:coauthVersionMax="47" xr10:uidLastSave="{00000000-0000-0000-0000-000000000000}"/>
  <bookViews>
    <workbookView xWindow="-28920" yWindow="-120" windowWidth="29040" windowHeight="15720" activeTab="3" xr2:uid="{0BBCEC94-5EF2-4E63-A12A-2CC958645B1C}"/>
  </bookViews>
  <sheets>
    <sheet name="パス一覧" sheetId="16" r:id="rId1"/>
    <sheet name="勤務時間帯一覧" sheetId="8" r:id="rId2"/>
    <sheet name="汎用データひな型" sheetId="18" r:id="rId3"/>
    <sheet name="打刻グループ" sheetId="19" r:id="rId4"/>
    <sheet name="抽出ログ" sheetId="17" r:id="rId5"/>
    <sheet name="年月日" sheetId="22" r:id="rId6"/>
  </sheets>
  <definedNames>
    <definedName name="_xlnm._FilterDatabase" localSheetId="1" hidden="1">勤務時間帯一覧!$A$1:$O$3163</definedName>
    <definedName name="_xlnm._FilterDatabase" localSheetId="2" hidden="1">汎用データひな型!$A$1:$GL$1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<sst xmlns="http://schemas.openxmlformats.org/spreadsheetml/2006/main" count="35001" uniqueCount="556">
  <si>
    <t>従業員番号</t>
  </si>
  <si>
    <t>従業員ID</t>
  </si>
  <si>
    <t>名前</t>
  </si>
  <si>
    <t>日時</t>
  </si>
  <si>
    <t>ファイル</t>
  </si>
  <si>
    <t>年</t>
  </si>
  <si>
    <t>月</t>
  </si>
  <si>
    <t>抽出件数</t>
  </si>
  <si>
    <t>開始時刻</t>
  </si>
  <si>
    <t>終了時刻</t>
  </si>
  <si>
    <t>*従業員ID</t>
  </si>
  <si>
    <t>*年月日</t>
  </si>
  <si>
    <t>*打刻グループID</t>
  </si>
  <si>
    <t>所属グループ名</t>
  </si>
  <si>
    <t>スケジュール雛形ID</t>
  </si>
  <si>
    <t>出勤予定時刻</t>
  </si>
  <si>
    <t>退勤予定時刻</t>
  </si>
  <si>
    <t>休憩予定時刻1</t>
  </si>
  <si>
    <t>復帰予定時刻1</t>
  </si>
  <si>
    <t>休憩予定時刻2</t>
  </si>
  <si>
    <t>復帰予定時刻2</t>
  </si>
  <si>
    <t>休憩予定時刻3</t>
  </si>
  <si>
    <t>復帰予定時刻3</t>
  </si>
  <si>
    <t>休憩予定時刻4</t>
  </si>
  <si>
    <t>復帰予定時刻4</t>
  </si>
  <si>
    <t>休憩予定時刻5</t>
  </si>
  <si>
    <t>復帰予定時刻5</t>
  </si>
  <si>
    <t>スケジュール外休憩予定時刻</t>
  </si>
  <si>
    <t>スケジュール外復帰予定時刻</t>
  </si>
  <si>
    <t>休日（0:法定休日1:所定休日2:法休(振替休出)3:所休(振替休出)4:法休(時間外休出)5:所休(時間外休出)）</t>
    <phoneticPr fontId="5"/>
  </si>
  <si>
    <t>出勤1</t>
  </si>
  <si>
    <t>退勤1</t>
  </si>
  <si>
    <t>出勤2</t>
  </si>
  <si>
    <t>退勤2</t>
  </si>
  <si>
    <t>出勤3</t>
  </si>
  <si>
    <t>退勤3</t>
  </si>
  <si>
    <t>出勤4</t>
  </si>
  <si>
    <t>退勤4</t>
  </si>
  <si>
    <t>出勤5</t>
  </si>
  <si>
    <t>退勤5</t>
  </si>
  <si>
    <t>出勤6</t>
  </si>
  <si>
    <t>退勤6</t>
  </si>
  <si>
    <t>出勤7</t>
  </si>
  <si>
    <t>退勤7</t>
  </si>
  <si>
    <t>出勤8</t>
  </si>
  <si>
    <t>退勤8</t>
  </si>
  <si>
    <t>出勤9</t>
  </si>
  <si>
    <t>退勤9</t>
  </si>
  <si>
    <t>出勤10</t>
  </si>
  <si>
    <t>退勤10</t>
  </si>
  <si>
    <t>休憩1</t>
  </si>
  <si>
    <t>復帰1</t>
  </si>
  <si>
    <t>休憩2</t>
  </si>
  <si>
    <t>復帰2</t>
  </si>
  <si>
    <t>休憩3</t>
  </si>
  <si>
    <t>復帰3</t>
  </si>
  <si>
    <t>休憩4</t>
  </si>
  <si>
    <t>復帰4</t>
  </si>
  <si>
    <t>休憩5</t>
  </si>
  <si>
    <t>復帰5</t>
  </si>
  <si>
    <t>休憩6</t>
  </si>
  <si>
    <t>復帰6</t>
  </si>
  <si>
    <t>休憩7</t>
  </si>
  <si>
    <t>復帰7</t>
  </si>
  <si>
    <t>休憩8</t>
  </si>
  <si>
    <t>復帰8</t>
  </si>
  <si>
    <t>休憩9</t>
  </si>
  <si>
    <t>復帰9</t>
  </si>
  <si>
    <t>休憩10</t>
  </si>
  <si>
    <t>復帰10</t>
  </si>
  <si>
    <t>食事1開始</t>
  </si>
  <si>
    <t>食事1終了</t>
  </si>
  <si>
    <t>食事2開始</t>
  </si>
  <si>
    <t>食事2終了</t>
  </si>
  <si>
    <t>外出1</t>
  </si>
  <si>
    <t>再入1</t>
  </si>
  <si>
    <t>外出2</t>
  </si>
  <si>
    <t>再入2</t>
  </si>
  <si>
    <t>外出3</t>
  </si>
  <si>
    <t>再入3</t>
  </si>
  <si>
    <t>外出4</t>
  </si>
  <si>
    <t>再入4</t>
  </si>
  <si>
    <t>外出5</t>
  </si>
  <si>
    <t>再入5</t>
  </si>
  <si>
    <t>外出6</t>
  </si>
  <si>
    <t>再入6</t>
  </si>
  <si>
    <t>外出7</t>
  </si>
  <si>
    <t>再入7</t>
  </si>
  <si>
    <t>外出8</t>
  </si>
  <si>
    <t>再入8</t>
  </si>
  <si>
    <t>外出9</t>
  </si>
  <si>
    <t>再入9</t>
  </si>
  <si>
    <t>外出10</t>
  </si>
  <si>
    <t>再入10</t>
  </si>
  <si>
    <t>休日休暇名1</t>
  </si>
  <si>
    <t>休日休暇名1：種別</t>
  </si>
  <si>
    <t>休日休暇名1：開始時間</t>
  </si>
  <si>
    <t>休日休暇名1：終了時間</t>
  </si>
  <si>
    <t>休日休暇名1：理由</t>
  </si>
  <si>
    <t>休日休暇名2</t>
  </si>
  <si>
    <t>休日休暇名2：種別</t>
  </si>
  <si>
    <t>休日休暇名2：開始時間</t>
  </si>
  <si>
    <t>休日休暇名2：終了時間</t>
  </si>
  <si>
    <t>休日休暇名2：理由</t>
  </si>
  <si>
    <t>打刻時コメント</t>
  </si>
  <si>
    <t>管理者備考</t>
  </si>
  <si>
    <t>勤務状況（0:未打刻1:欠勤）</t>
  </si>
  <si>
    <t>遅刻取消処理の有無（0:無1:有）</t>
  </si>
  <si>
    <t>早退取消処理の有無（0:無1:有）</t>
  </si>
  <si>
    <t>遅刻（0:有1:無）</t>
  </si>
  <si>
    <t>早退（0:有1:無）</t>
  </si>
  <si>
    <t>直行1</t>
  </si>
  <si>
    <t>直帰1</t>
  </si>
  <si>
    <t>直行2</t>
  </si>
  <si>
    <t>直帰2</t>
  </si>
  <si>
    <t>直行3</t>
  </si>
  <si>
    <t>直帰3</t>
  </si>
  <si>
    <t>直行4</t>
  </si>
  <si>
    <t>直帰4</t>
  </si>
  <si>
    <t>直行5</t>
  </si>
  <si>
    <t>直帰5</t>
  </si>
  <si>
    <t>直行6</t>
  </si>
  <si>
    <t>直帰6</t>
  </si>
  <si>
    <t>直行7</t>
  </si>
  <si>
    <t>直帰7</t>
  </si>
  <si>
    <t>直行8</t>
  </si>
  <si>
    <t>直帰8</t>
  </si>
  <si>
    <t>直行9</t>
  </si>
  <si>
    <t>直帰9</t>
  </si>
  <si>
    <t>直行10</t>
  </si>
  <si>
    <t>直帰10</t>
  </si>
  <si>
    <t>打刻区分ID:2</t>
  </si>
  <si>
    <t>打刻区分ID:3</t>
  </si>
  <si>
    <t>打刻区分ID:4</t>
  </si>
  <si>
    <t>打刻区分ID:5</t>
  </si>
  <si>
    <t>打刻区分ID:6</t>
  </si>
  <si>
    <t>打刻区分ID:7</t>
  </si>
  <si>
    <t>打刻区分ID:8</t>
  </si>
  <si>
    <t>打刻区分ID:9</t>
  </si>
  <si>
    <t>打刻区分ID:10</t>
  </si>
  <si>
    <t>打刻区分ID:11</t>
  </si>
  <si>
    <t>打刻区分ID:12</t>
  </si>
  <si>
    <t>打刻区分ID:13</t>
  </si>
  <si>
    <t>打刻区分ID:14</t>
  </si>
  <si>
    <t>打刻区分ID:15</t>
  </si>
  <si>
    <t>打刻区分ID:16</t>
  </si>
  <si>
    <t>打刻区分ID:17</t>
  </si>
  <si>
    <t>打刻区分ID:18</t>
  </si>
  <si>
    <t>打刻区分ID:19</t>
  </si>
  <si>
    <t>打刻区分ID:20</t>
  </si>
  <si>
    <t>打刻区分ID:21</t>
  </si>
  <si>
    <t>打刻区分ID:22</t>
  </si>
  <si>
    <t>打刻区分ID:23</t>
  </si>
  <si>
    <t>打刻区分ID:24</t>
  </si>
  <si>
    <t>打刻区分ID:25</t>
  </si>
  <si>
    <t>打刻区分ID:26</t>
  </si>
  <si>
    <t>打刻区分ID:27</t>
  </si>
  <si>
    <t>打刻区分ID:28</t>
  </si>
  <si>
    <t>打刻区分ID:29</t>
  </si>
  <si>
    <t>打刻区分ID:30</t>
  </si>
  <si>
    <t>打刻区分ID:31</t>
  </si>
  <si>
    <t>打刻区分ID:32</t>
  </si>
  <si>
    <t>打刻区分ID:33</t>
  </si>
  <si>
    <t>打刻区分ID:34</t>
  </si>
  <si>
    <t>打刻区分ID:35</t>
  </si>
  <si>
    <t>打刻区分ID:36</t>
  </si>
  <si>
    <t>打刻区分ID:37</t>
  </si>
  <si>
    <t>打刻区分ID:38</t>
  </si>
  <si>
    <t>打刻区分ID:39</t>
  </si>
  <si>
    <t>打刻区分ID:40</t>
  </si>
  <si>
    <t>打刻区分ID:41</t>
  </si>
  <si>
    <t>打刻区分ID:42</t>
  </si>
  <si>
    <t>打刻区分ID:43</t>
  </si>
  <si>
    <t>打刻区分ID:44</t>
  </si>
  <si>
    <t>打刻区分ID:45</t>
  </si>
  <si>
    <t>打刻区分ID:46</t>
  </si>
  <si>
    <t>打刻区分ID:47</t>
  </si>
  <si>
    <t>打刻区分ID:48</t>
  </si>
  <si>
    <t>打刻区分ID:49</t>
  </si>
  <si>
    <t>打刻区分ID:50</t>
  </si>
  <si>
    <t>未打刻</t>
  </si>
  <si>
    <t>欠勤</t>
  </si>
  <si>
    <t>休日打刻</t>
  </si>
  <si>
    <t>休暇打刻</t>
  </si>
  <si>
    <t>実績確定状況</t>
  </si>
  <si>
    <t>総労働時間</t>
  </si>
  <si>
    <t>実労働時間</t>
  </si>
  <si>
    <t>休憩時間</t>
  </si>
  <si>
    <t>総残業時間</t>
  </si>
  <si>
    <t>法定内残業時間（スケジュール軸）</t>
  </si>
  <si>
    <t>法定内残業時間（労働時間軸）</t>
  </si>
  <si>
    <t>法定外残業時間</t>
  </si>
  <si>
    <t>深夜時間</t>
  </si>
  <si>
    <t>不足労働時間数（スケジュール軸）</t>
  </si>
  <si>
    <t>不足労働時間数（労働時間軸）</t>
  </si>
  <si>
    <t>申請承認済総残業時間</t>
  </si>
  <si>
    <t>申請承認済法定内残業時間</t>
  </si>
  <si>
    <t>申請承認済法定外残業時間</t>
  </si>
  <si>
    <t>出勤乖離時間（出勤時刻ー入館時刻）</t>
  </si>
  <si>
    <t>退勤乖離時間（退館時刻ー退勤時刻）</t>
  </si>
  <si>
    <t>出勤乖離時間（出勤時刻ーPC起動時刻）</t>
  </si>
  <si>
    <t>退勤乖離時間（PC停止時刻ー退勤時刻）</t>
  </si>
  <si>
    <t>テレワーク</t>
    <phoneticPr fontId="1"/>
  </si>
  <si>
    <t>休憩開始</t>
    <rPh sb="2" eb="4">
      <t>カイシ</t>
    </rPh>
    <phoneticPr fontId="1"/>
  </si>
  <si>
    <t>休憩終了</t>
    <rPh sb="2" eb="4">
      <t>シュウリョウ</t>
    </rPh>
    <phoneticPr fontId="1"/>
  </si>
  <si>
    <t>日付</t>
    <phoneticPr fontId="1"/>
  </si>
  <si>
    <t>勤務区分</t>
    <rPh sb="0" eb="2">
      <t>キンム</t>
    </rPh>
    <rPh sb="2" eb="4">
      <t>クブン</t>
    </rPh>
    <phoneticPr fontId="1"/>
  </si>
  <si>
    <t>テレワークシリアル値</t>
    <rPh sb="9" eb="10">
      <t>チ</t>
    </rPh>
    <phoneticPr fontId="1"/>
  </si>
  <si>
    <t>社員番号</t>
    <phoneticPr fontId="1"/>
  </si>
  <si>
    <t>名前</t>
    <phoneticPr fontId="1"/>
  </si>
  <si>
    <t>パス</t>
    <phoneticPr fontId="1"/>
  </si>
  <si>
    <t>社員番号</t>
  </si>
  <si>
    <t>打刻区分ID:1</t>
    <phoneticPr fontId="1"/>
  </si>
  <si>
    <t>メイン打刻グループ</t>
  </si>
  <si>
    <t>氏名</t>
    <phoneticPr fontId="1"/>
  </si>
  <si>
    <t>3月</t>
    <rPh sb="1" eb="2">
      <t>ガツ</t>
    </rPh>
    <phoneticPr fontId="1"/>
  </si>
  <si>
    <t>退職</t>
    <rPh sb="0" eb="2">
      <t>タイショク</t>
    </rPh>
    <phoneticPr fontId="1"/>
  </si>
  <si>
    <t/>
  </si>
  <si>
    <t>出勤</t>
  </si>
  <si>
    <t>法休</t>
  </si>
  <si>
    <t>7.5</t>
  </si>
  <si>
    <t>180:00</t>
  </si>
  <si>
    <t>8.5</t>
  </si>
  <si>
    <t>204:00</t>
  </si>
  <si>
    <t>所休</t>
  </si>
  <si>
    <t>8</t>
  </si>
  <si>
    <t>192:00</t>
  </si>
  <si>
    <t>2</t>
  </si>
  <si>
    <t>48:00</t>
  </si>
  <si>
    <t>1.5</t>
  </si>
  <si>
    <t>36:00</t>
  </si>
  <si>
    <t>0</t>
  </si>
  <si>
    <t>有休(全休)</t>
  </si>
  <si>
    <t>9.5</t>
  </si>
  <si>
    <t>228:00</t>
  </si>
  <si>
    <t>休日出勤</t>
  </si>
  <si>
    <t>1</t>
  </si>
  <si>
    <t>24:00</t>
  </si>
  <si>
    <t>有休(PM)</t>
  </si>
  <si>
    <t>9</t>
  </si>
  <si>
    <t>216:00</t>
  </si>
  <si>
    <t>11</t>
  </si>
  <si>
    <t>264:00</t>
  </si>
  <si>
    <t>10.5</t>
  </si>
  <si>
    <t>252:00</t>
  </si>
  <si>
    <t>4</t>
  </si>
  <si>
    <t>96:00</t>
  </si>
  <si>
    <t>4.5</t>
  </si>
  <si>
    <t>108:00</t>
  </si>
  <si>
    <t>有休(AM)</t>
  </si>
  <si>
    <t>3</t>
  </si>
  <si>
    <t>72:00</t>
  </si>
  <si>
    <t>8.50</t>
  </si>
  <si>
    <t>5.25</t>
  </si>
  <si>
    <t>126:00</t>
  </si>
  <si>
    <t>9.00</t>
  </si>
  <si>
    <t>8.00</t>
  </si>
  <si>
    <t>9.50</t>
  </si>
  <si>
    <t>5.5</t>
  </si>
  <si>
    <t>132:00</t>
  </si>
  <si>
    <t>7.50</t>
  </si>
  <si>
    <t>代休(全休)</t>
  </si>
  <si>
    <t>12.5</t>
  </si>
  <si>
    <t>300:00</t>
  </si>
  <si>
    <t>8.25</t>
  </si>
  <si>
    <t>198:00</t>
  </si>
  <si>
    <t>11.5</t>
  </si>
  <si>
    <t>276:00</t>
  </si>
  <si>
    <t>12</t>
  </si>
  <si>
    <t>288:00</t>
  </si>
  <si>
    <t>8.75</t>
  </si>
  <si>
    <t>210:00</t>
  </si>
  <si>
    <t>11.75</t>
  </si>
  <si>
    <t>282:00</t>
  </si>
  <si>
    <t>7</t>
  </si>
  <si>
    <t>168:00</t>
  </si>
  <si>
    <t>10.75</t>
  </si>
  <si>
    <t>258:00</t>
  </si>
  <si>
    <t>10</t>
  </si>
  <si>
    <t>240:00</t>
  </si>
  <si>
    <t>13</t>
  </si>
  <si>
    <t>312:00</t>
  </si>
  <si>
    <t>5</t>
  </si>
  <si>
    <t>120:00</t>
  </si>
  <si>
    <t>11.00</t>
  </si>
  <si>
    <t>10.50</t>
  </si>
  <si>
    <t>12.00</t>
  </si>
  <si>
    <t>10.00</t>
  </si>
  <si>
    <t>9.75</t>
  </si>
  <si>
    <t>234:00</t>
  </si>
  <si>
    <t>12.50</t>
  </si>
  <si>
    <t>0.00</t>
  </si>
  <si>
    <t>4.50</t>
  </si>
  <si>
    <t>7.75</t>
  </si>
  <si>
    <t>186:00</t>
  </si>
  <si>
    <t>10.25</t>
  </si>
  <si>
    <t>246:00</t>
  </si>
  <si>
    <t>土曜出勤</t>
  </si>
  <si>
    <t>振休(全休)</t>
  </si>
  <si>
    <t>6.5</t>
  </si>
  <si>
    <t>156:00</t>
  </si>
  <si>
    <t>9.05</t>
  </si>
  <si>
    <t>217:12</t>
  </si>
  <si>
    <t>8.6</t>
  </si>
  <si>
    <t>206:24</t>
  </si>
  <si>
    <t>4.23</t>
  </si>
  <si>
    <t>101:31</t>
  </si>
  <si>
    <t>9.02</t>
  </si>
  <si>
    <t>216:29</t>
  </si>
  <si>
    <t>9.33</t>
  </si>
  <si>
    <t>223:55</t>
  </si>
  <si>
    <t>8.73</t>
  </si>
  <si>
    <t>209:31</t>
  </si>
  <si>
    <t>9.55</t>
  </si>
  <si>
    <t>229:12</t>
  </si>
  <si>
    <t>9.08</t>
  </si>
  <si>
    <t>217:55</t>
  </si>
  <si>
    <t>生理休暇(全休)</t>
  </si>
  <si>
    <t>11.50</t>
  </si>
  <si>
    <t>6</t>
  </si>
  <si>
    <t>144:00</t>
  </si>
  <si>
    <t>3.00</t>
  </si>
  <si>
    <t>休業</t>
  </si>
  <si>
    <t>4.00</t>
  </si>
  <si>
    <t>生理休暇(AM)</t>
  </si>
  <si>
    <t>13.5</t>
  </si>
  <si>
    <t>324:00</t>
  </si>
  <si>
    <t>5.00</t>
  </si>
  <si>
    <t>9.25</t>
  </si>
  <si>
    <t>222:00</t>
  </si>
  <si>
    <t>2.5</t>
  </si>
  <si>
    <t>60:00</t>
  </si>
  <si>
    <t>3.5</t>
  </si>
  <si>
    <t>84:00</t>
  </si>
  <si>
    <t>2007002</t>
  </si>
  <si>
    <t>2026/3/1</t>
  </si>
  <si>
    <t>16:30</t>
  </si>
  <si>
    <t>25:30</t>
  </si>
  <si>
    <t>FALSE</t>
  </si>
  <si>
    <t>2026/3/2</t>
  </si>
  <si>
    <t>01:30</t>
  </si>
  <si>
    <t>10:00</t>
  </si>
  <si>
    <t>2026/3/3</t>
  </si>
  <si>
    <t>2026/3/4</t>
  </si>
  <si>
    <t>2026/3/5</t>
  </si>
  <si>
    <t>2026/3/6</t>
  </si>
  <si>
    <t>2026/3/7</t>
  </si>
  <si>
    <t>2026/3/8</t>
  </si>
  <si>
    <t>2026/3/9</t>
  </si>
  <si>
    <t>2026/3/10</t>
  </si>
  <si>
    <t>2026/3/11</t>
  </si>
  <si>
    <t>2026/3/12</t>
  </si>
  <si>
    <t>2026/3/13</t>
  </si>
  <si>
    <t>2026/3/14</t>
  </si>
  <si>
    <t>11:00</t>
  </si>
  <si>
    <t>2026/3/15</t>
  </si>
  <si>
    <t>2026/3/16</t>
  </si>
  <si>
    <t>2026/3/17</t>
  </si>
  <si>
    <t>2026/3/18</t>
  </si>
  <si>
    <t>2026/3/19</t>
  </si>
  <si>
    <t>2026/3/20</t>
  </si>
  <si>
    <t>2026/3/21</t>
  </si>
  <si>
    <t>2026/3/22</t>
  </si>
  <si>
    <t>2026/3/23</t>
  </si>
  <si>
    <t>2026/3/24</t>
  </si>
  <si>
    <t>2026/3/25</t>
  </si>
  <si>
    <t>2026/3/26</t>
  </si>
  <si>
    <t>2026/3/27</t>
  </si>
  <si>
    <t>2026/3/28</t>
  </si>
  <si>
    <t>2026/3/29</t>
  </si>
  <si>
    <t>2026/3/30</t>
  </si>
  <si>
    <t>2026/3/31</t>
  </si>
  <si>
    <t>2008002</t>
  </si>
  <si>
    <t>09:00</t>
  </si>
  <si>
    <t>17:30</t>
  </si>
  <si>
    <t>TRUE</t>
  </si>
  <si>
    <t>19:00</t>
  </si>
  <si>
    <t>18:00</t>
  </si>
  <si>
    <t>22:30</t>
  </si>
  <si>
    <t>04:00</t>
  </si>
  <si>
    <t>23:00</t>
  </si>
  <si>
    <t>28:30</t>
  </si>
  <si>
    <t>20:00</t>
  </si>
  <si>
    <t>2009005</t>
  </si>
  <si>
    <t>2009006</t>
  </si>
  <si>
    <t>2009007</t>
  </si>
  <si>
    <t>2010001</t>
  </si>
  <si>
    <t>2010005</t>
  </si>
  <si>
    <t>2010006</t>
  </si>
  <si>
    <t>08:00</t>
  </si>
  <si>
    <t>11:30</t>
  </si>
  <si>
    <t>2011007</t>
  </si>
  <si>
    <t>14:00</t>
  </si>
  <si>
    <t>13:00</t>
  </si>
  <si>
    <t>25:00</t>
  </si>
  <si>
    <t>2011008</t>
  </si>
  <si>
    <t>21:00</t>
  </si>
  <si>
    <t>19:30</t>
  </si>
  <si>
    <t>18:30</t>
  </si>
  <si>
    <t>2011012</t>
  </si>
  <si>
    <t>2011013</t>
  </si>
  <si>
    <t>2012002</t>
  </si>
  <si>
    <t>12:00</t>
  </si>
  <si>
    <t>2012006</t>
  </si>
  <si>
    <t>08:45</t>
  </si>
  <si>
    <t>18:15</t>
  </si>
  <si>
    <t>11:45</t>
  </si>
  <si>
    <t>17:45</t>
  </si>
  <si>
    <t>15:00</t>
  </si>
  <si>
    <t>18:45</t>
  </si>
  <si>
    <t>19:15</t>
  </si>
  <si>
    <t>2012007</t>
  </si>
  <si>
    <t>07:00</t>
  </si>
  <si>
    <t>2012008</t>
  </si>
  <si>
    <t>14:30</t>
  </si>
  <si>
    <t>22:00</t>
  </si>
  <si>
    <t>2013026</t>
  </si>
  <si>
    <t>10:30</t>
  </si>
  <si>
    <t>2014005</t>
  </si>
  <si>
    <t>2014013</t>
  </si>
  <si>
    <t>2015013</t>
  </si>
  <si>
    <t>07:45</t>
  </si>
  <si>
    <t>2015019</t>
  </si>
  <si>
    <t>08:30</t>
  </si>
  <si>
    <t>07:30</t>
  </si>
  <si>
    <t>2015021</t>
  </si>
  <si>
    <t>2016002</t>
  </si>
  <si>
    <t>17:00</t>
  </si>
  <si>
    <t>2016005</t>
  </si>
  <si>
    <t>04:30</t>
  </si>
  <si>
    <t>22:15</t>
  </si>
  <si>
    <t>09:30</t>
  </si>
  <si>
    <t>22:45</t>
  </si>
  <si>
    <t>03:00</t>
  </si>
  <si>
    <t>2016009</t>
  </si>
  <si>
    <t>2016012</t>
  </si>
  <si>
    <t>21:30</t>
  </si>
  <si>
    <t>20:30</t>
  </si>
  <si>
    <t>2016014</t>
  </si>
  <si>
    <t>20:45</t>
  </si>
  <si>
    <t>19:45</t>
  </si>
  <si>
    <t>2016021</t>
  </si>
  <si>
    <t>2016023</t>
  </si>
  <si>
    <t>2017007</t>
  </si>
  <si>
    <t>2017012</t>
  </si>
  <si>
    <t>2017014</t>
  </si>
  <si>
    <t>08:50</t>
  </si>
  <si>
    <t>17:35</t>
  </si>
  <si>
    <t>20:05</t>
  </si>
  <si>
    <t>19:35</t>
  </si>
  <si>
    <t>20:35</t>
  </si>
  <si>
    <t>2017022</t>
  </si>
  <si>
    <t>12:30</t>
  </si>
  <si>
    <t>2017023</t>
  </si>
  <si>
    <t>21:45</t>
  </si>
  <si>
    <t>21:15</t>
  </si>
  <si>
    <t>2017038</t>
  </si>
  <si>
    <t>2018001</t>
  </si>
  <si>
    <t>2018002</t>
  </si>
  <si>
    <t>2018003</t>
  </si>
  <si>
    <t>2018015</t>
  </si>
  <si>
    <t>2018016</t>
  </si>
  <si>
    <t>2018022</t>
  </si>
  <si>
    <t>16:00</t>
  </si>
  <si>
    <t>2018027</t>
  </si>
  <si>
    <t>2018028</t>
  </si>
  <si>
    <t>2018031</t>
  </si>
  <si>
    <t>2018043</t>
  </si>
  <si>
    <t>19:02</t>
  </si>
  <si>
    <t>19:03</t>
  </si>
  <si>
    <t>18:36</t>
  </si>
  <si>
    <t>20:19</t>
  </si>
  <si>
    <t>13:14</t>
  </si>
  <si>
    <t>19:01</t>
  </si>
  <si>
    <t>19:20</t>
  </si>
  <si>
    <t>18:44</t>
  </si>
  <si>
    <t>19:33</t>
  </si>
  <si>
    <t>18:22</t>
  </si>
  <si>
    <t>19:05</t>
  </si>
  <si>
    <t>2018044</t>
  </si>
  <si>
    <t>09:05</t>
  </si>
  <si>
    <t>16:35</t>
  </si>
  <si>
    <t>2018045</t>
  </si>
  <si>
    <t>27:29</t>
  </si>
  <si>
    <t>23:30</t>
  </si>
  <si>
    <t>2018046</t>
  </si>
  <si>
    <t>2019006</t>
  </si>
  <si>
    <t>2019014</t>
  </si>
  <si>
    <t>2019019</t>
  </si>
  <si>
    <t>2019035</t>
  </si>
  <si>
    <t>05:30</t>
  </si>
  <si>
    <t>06:30</t>
  </si>
  <si>
    <t>2019052</t>
  </si>
  <si>
    <t>2019053</t>
  </si>
  <si>
    <t>2020002</t>
  </si>
  <si>
    <t>2020003</t>
  </si>
  <si>
    <t>2020011</t>
  </si>
  <si>
    <t>2020014</t>
  </si>
  <si>
    <t>2020015</t>
  </si>
  <si>
    <t>2020028</t>
  </si>
  <si>
    <t>2020031</t>
  </si>
  <si>
    <t>2021002</t>
  </si>
  <si>
    <t>2021012</t>
  </si>
  <si>
    <t>2021016</t>
  </si>
  <si>
    <t>2022002</t>
  </si>
  <si>
    <t>2022007</t>
  </si>
  <si>
    <t>2022008</t>
  </si>
  <si>
    <t>2022012</t>
  </si>
  <si>
    <t>2022013</t>
  </si>
  <si>
    <t>2022014</t>
  </si>
  <si>
    <t>2022019</t>
  </si>
  <si>
    <t>2022036</t>
  </si>
  <si>
    <t>2023003</t>
  </si>
  <si>
    <t>06:00</t>
  </si>
  <si>
    <t>2023013</t>
  </si>
  <si>
    <t>2023014</t>
  </si>
  <si>
    <t>2023021</t>
  </si>
  <si>
    <t>2023023</t>
  </si>
  <si>
    <t>2023024</t>
  </si>
  <si>
    <t>27:00</t>
  </si>
  <si>
    <t>33:00</t>
  </si>
  <si>
    <t>2023027</t>
  </si>
  <si>
    <t>16:45</t>
  </si>
  <si>
    <t>00:00</t>
  </si>
  <si>
    <t>2023028</t>
  </si>
  <si>
    <t>2023030</t>
  </si>
  <si>
    <t>2024001</t>
  </si>
  <si>
    <t>2024002</t>
  </si>
  <si>
    <t>20:15</t>
  </si>
  <si>
    <t>2024003</t>
  </si>
  <si>
    <t>2024008</t>
  </si>
  <si>
    <t>2024010</t>
  </si>
  <si>
    <t>10:45</t>
  </si>
  <si>
    <t>2024011</t>
  </si>
  <si>
    <t>13:30</t>
  </si>
  <si>
    <t>2024021</t>
  </si>
  <si>
    <t>2024026</t>
  </si>
  <si>
    <t>2024027</t>
  </si>
  <si>
    <t>20:40</t>
  </si>
  <si>
    <t>2024035</t>
  </si>
  <si>
    <t>15:30</t>
  </si>
  <si>
    <t>2024038</t>
  </si>
  <si>
    <t>2024039</t>
  </si>
  <si>
    <t>2024042</t>
  </si>
  <si>
    <t>2024043</t>
  </si>
  <si>
    <t>2025004</t>
  </si>
  <si>
    <t>08:15</t>
  </si>
  <si>
    <t>17:15</t>
  </si>
  <si>
    <t>2025006</t>
  </si>
  <si>
    <t>2025007</t>
  </si>
  <si>
    <t>2025008</t>
  </si>
  <si>
    <t>2025028</t>
  </si>
  <si>
    <t>20:50</t>
  </si>
  <si>
    <t>07:50</t>
  </si>
  <si>
    <t>21:50</t>
  </si>
  <si>
    <t>16:15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</si>
</sst>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h]:mm"/>
    <numFmt numFmtId="177" formatCode="yyyy\-mm\-dd\ hh:mm:ss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</font>
    <font>
      <sz val="6"/>
      <name val="游ゴシック"/>
      <family val="2"/>
      <charset val="128"/>
    </font>
    <font>
      <sz val="11"/>
      <color rgb="FF000000"/>
      <name val="游ゴシック"/>
      <family val="3"/>
      <charset val="128"/>
    </font>
    <font>
      <sz val="11"/>
      <name val="ＭＳ 明朝"/>
      <family val="1"/>
      <charset val="128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9" tint="-0.249977111117893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</cellStyleXfs>
  <cellXfs count="26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1">
      <alignment vertical="center"/>
    </xf>
    <xf numFmtId="0" fontId="0" fillId="0" borderId="1" xfId="0" applyBorder="1">
      <alignment vertical="center"/>
    </xf>
    <xf numFmtId="176" fontId="3" fillId="2" borderId="0" xfId="0" applyNumberFormat="1" applyFont="1" applyFill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177" fontId="3" fillId="0" borderId="0" xfId="0" applyNumberFormat="1" applyFont="1">
      <alignment vertical="center"/>
    </xf>
    <xf numFmtId="177" fontId="0" fillId="0" borderId="0" xfId="0" applyNumberFormat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2" fillId="0" borderId="0" xfId="2" applyFont="1">
      <alignment vertical="center"/>
    </xf>
    <xf numFmtId="0" fontId="2" fillId="0" borderId="0" xfId="2" applyFont="1" applyAlignment="1"/>
    <xf numFmtId="0" fontId="0" fillId="4" borderId="0" xfId="0" applyFill="1">
      <alignment vertical="center"/>
    </xf>
    <xf numFmtId="0" fontId="2" fillId="4" borderId="0" xfId="2" applyFont="1" applyFill="1">
      <alignment vertical="center"/>
    </xf>
    <xf numFmtId="0" fontId="0" fillId="5" borderId="0" xfId="0" applyFill="1">
      <alignment vertical="center"/>
    </xf>
    <xf numFmtId="49" fontId="0" fillId="3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49" fontId="0" fillId="0" borderId="0" xfId="0" applyNumberFormat="1" applyAlignment="1">
      <alignment vertical="center" wrapText="1"/>
    </xf>
    <xf numFmtId="14" fontId="3" fillId="2" borderId="0" xfId="0" applyNumberFormat="1" applyFont="1" applyFill="1">
      <alignment vertical="center"/>
    </xf>
  </cellXfs>
  <cellStyles count="3">
    <cellStyle name="標準" xfId="0" builtinId="0"/>
    <cellStyle name="標準 2" xfId="1" xr:uid="{84934E37-9312-48BF-8D30-C54A05C516C3}"/>
    <cellStyle name="標準 3" xfId="2" xr:uid="{F953E987-9CE6-4EFE-B37E-64E1EF8C48E4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139700</xdr:colOff>
      <xdr:row>2</xdr:row>
      <xdr:rowOff>66675</xdr:rowOff>
    </xdr:from>
    <xdr:to>
      <xdr:col>17</xdr:col>
      <xdr:colOff>133350</xdr:colOff>
      <xdr:row>3</xdr:row>
      <xdr:rowOff>133350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172B28B-E63B-4CC6-ACCB-3FA1004963BE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ubWh0ZWNoLW15LnNoYXJlcG9pbnQuY29tLzp1Oi9nL3BlcnNvbmFsL2hhcnVrYV95YXRzdV9ubWh0X2NvX2pwL0VmaXIzbk5qeGNsQW5aRWluTEFQZnNjQm1kSm1ad1cwb1lEdGFhOWJvUjZiZWc&quot;}"/>
            </a:ext>
          </a:extLst>
        </xdr:cNvPr>
        <xdr:cNvSpPr/>
      </xdr:nvSpPr>
      <xdr:spPr>
        <a:xfrm>
          <a:off x="10655300" y="533400"/>
          <a:ext cx="650875" cy="295275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/>
            <a:t>スクリプト </a:t>
          </a:r>
          <a:r>
            <a:rPr lang="en-US" altLang="ja-JP"/>
            <a:t>1 </a:t>
          </a:r>
          <a:r>
            <a:rPr lang="ja-JP" altLang="en-US"/>
            <a:t>を実行する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0</xdr:row>
          <xdr:rowOff>165100</xdr:rowOff>
        </xdr:from>
        <xdr:to>
          <xdr:col>14</xdr:col>
          <xdr:colOff>95250</xdr:colOff>
          <xdr:row>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Excelシートから勤務情報を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取ってくるマクロ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7</xdr:row>
          <xdr:rowOff>31750</xdr:rowOff>
        </xdr:from>
        <xdr:to>
          <xdr:col>14</xdr:col>
          <xdr:colOff>393700</xdr:colOff>
          <xdr:row>10</xdr:row>
          <xdr:rowOff>146050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休憩変更！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0</xdr:rowOff>
        </xdr:from>
        <xdr:to>
          <xdr:col>3</xdr:col>
          <xdr:colOff>876300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整形！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19050</xdr:rowOff>
        </xdr:from>
        <xdr:to>
          <xdr:col>2</xdr:col>
          <xdr:colOff>704850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CSV化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857250</xdr:colOff>
          <xdr:row>0</xdr:row>
          <xdr:rowOff>31750</xdr:rowOff>
        </xdr:from>
        <xdr:to>
          <xdr:col>1</xdr:col>
          <xdr:colOff>590550</xdr:colOff>
          <xdr:row>0</xdr:row>
          <xdr:rowOff>222250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全部！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9909-79B2-49C7-9FE4-55CD6D0D830D}">
  <sheetPr codeName="Sheet4"/>
  <dimension ref="A1:F195"/>
  <sheetViews>
    <sheetView workbookViewId="0">
      <selection activeCell="D12" sqref="D12"/>
    </sheetView>
  </sheetViews>
  <sheetFormatPr defaultRowHeight="18" x14ac:dyDescent="0.55000000000000004"/>
  <sheetData>
    <row r="1" spans="1:6" x14ac:dyDescent="0.55000000000000004">
      <c r="A1" s="15" t="s">
        <v>208</v>
      </c>
      <c r="B1" s="16" t="s">
        <v>209</v>
      </c>
      <c r="C1" s="15" t="s">
        <v>210</v>
      </c>
      <c r="E1" s="17">
        <v>2026</v>
      </c>
      <c r="F1" s="17">
        <v>3</v>
      </c>
    </row>
    <row r="2" spans="1:6" x14ac:dyDescent="0.55000000000000004">
      <c r="B2" s="13"/>
    </row>
    <row r="9" spans="1:6" s="2" customFormat="1" x14ac:dyDescent="0.55000000000000004">
      <c r="A9"/>
      <c r="B9"/>
      <c r="C9"/>
    </row>
    <row r="173" spans="2:2" x14ac:dyDescent="0.55000000000000004">
      <c r="B173" s="13"/>
    </row>
    <row r="174" spans="2:2" x14ac:dyDescent="0.55000000000000004">
      <c r="B174" s="13"/>
    </row>
    <row r="175" spans="2:2" x14ac:dyDescent="0.55000000000000004">
      <c r="B175" s="13"/>
    </row>
    <row r="176" spans="2:2" x14ac:dyDescent="0.55000000000000004">
      <c r="B176" s="13"/>
    </row>
    <row r="177" spans="2:2" x14ac:dyDescent="0.55000000000000004">
      <c r="B177" s="13"/>
    </row>
    <row r="178" spans="2:2" x14ac:dyDescent="0.55000000000000004">
      <c r="B178" s="13"/>
    </row>
    <row r="179" spans="2:2" x14ac:dyDescent="0.55000000000000004">
      <c r="B179" s="13"/>
    </row>
    <row r="182" spans="2:2" x14ac:dyDescent="0.55000000000000004">
      <c r="B182" s="13"/>
    </row>
    <row r="185" spans="2:2" x14ac:dyDescent="0.55000000000000004">
      <c r="B185" s="14"/>
    </row>
    <row r="186" spans="2:2" x14ac:dyDescent="0.55000000000000004">
      <c r="B186" s="14"/>
    </row>
    <row r="187" spans="2:2" x14ac:dyDescent="0.55000000000000004">
      <c r="B187" s="14"/>
    </row>
    <row r="188" spans="2:2" x14ac:dyDescent="0.55000000000000004">
      <c r="B188" s="14"/>
    </row>
    <row r="189" spans="2:2" x14ac:dyDescent="0.55000000000000004">
      <c r="B189" s="14"/>
    </row>
    <row r="190" spans="2:2" x14ac:dyDescent="0.55000000000000004">
      <c r="B190" s="14"/>
    </row>
    <row r="191" spans="2:2" x14ac:dyDescent="0.55000000000000004">
      <c r="B191" s="14"/>
    </row>
    <row r="192" spans="2:2" x14ac:dyDescent="0.55000000000000004">
      <c r="B192" s="14"/>
    </row>
    <row r="193" spans="2:2" x14ac:dyDescent="0.55000000000000004">
      <c r="B193" s="14"/>
    </row>
    <row r="194" spans="2:2" x14ac:dyDescent="0.55000000000000004">
      <c r="B194" s="13"/>
    </row>
    <row r="195" spans="2:2" x14ac:dyDescent="0.55000000000000004">
      <c r="B195" s="13"/>
    </row>
  </sheetData>
  <phoneticPr fontId="1"/>
  <conditionalFormatting sqref="A1">
    <cfRule type="duplicateValues" dxfId="4" priority="5"/>
  </conditionalFormatting>
  <conditionalFormatting sqref="A173:A180">
    <cfRule type="duplicateValues" dxfId="3" priority="3"/>
  </conditionalFormatting>
  <conditionalFormatting sqref="A194:A195">
    <cfRule type="duplicateValues" dxfId="2" priority="4"/>
  </conditionalFormatting>
  <conditionalFormatting sqref="A2">
    <cfRule type="duplicateValues" dxfId="1" priority="1"/>
  </conditionalFormatting>
  <conditionalFormatting sqref="A185:A193">
    <cfRule type="duplicateValues" dxfId="0" priority="6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6F8D-080D-414F-8F61-D7E6861F02D4}">
  <sheetPr codeName="Sheet8"/>
  <dimension ref="A1:J3163"/>
  <sheetViews>
    <sheetView zoomScaleNormal="100" workbookViewId="0">
      <pane ySplit="1" topLeftCell="A3135" activePane="bottomLeft" state="frozen"/>
      <selection pane="bottomLeft" activeCell="E3149" sqref="E3149"/>
    </sheetView>
  </sheetViews>
  <sheetFormatPr defaultRowHeight="18" x14ac:dyDescent="0.55000000000000004"/>
  <cols>
    <col min="1" max="1" width="12.58203125" customWidth="1"/>
    <col min="2" max="2" width="16.58203125" customWidth="1"/>
    <col min="3" max="3" width="12.58203125" style="8" customWidth="1"/>
    <col min="4" max="6" width="12.58203125" style="7" customWidth="1"/>
    <col min="7" max="7" width="14.58203125" style="7" customWidth="1"/>
    <col min="8" max="8" width="11.25" style="12" bestFit="1" customWidth="1"/>
    <col min="9" max="9" width="20.58203125" style="12" customWidth="1"/>
    <col min="10" max="10" width="10.58203125" style="12" customWidth="1"/>
    <col min="11" max="13" width="10.58203125" customWidth="1"/>
  </cols>
  <sheetData>
    <row r="1" spans="1:10" x14ac:dyDescent="0.55000000000000004">
      <c r="A1" s="1" t="s">
        <v>0</v>
      </c>
      <c r="B1" s="1" t="s">
        <v>2</v>
      </c>
      <c r="C1" s="25" t="s">
        <v>205</v>
      </c>
      <c r="D1" s="6" t="s">
        <v>8</v>
      </c>
      <c r="E1" s="6" t="s">
        <v>9</v>
      </c>
      <c r="F1" s="6" t="s">
        <v>203</v>
      </c>
      <c r="G1" s="6" t="s">
        <v>204</v>
      </c>
      <c r="H1" s="11" t="s">
        <v>202</v>
      </c>
      <c r="I1" s="11" t="s">
        <v>207</v>
      </c>
      <c r="J1" s="11" t="s">
        <v>206</v>
      </c>
    </row>
    <row r="2" spans="1:10" x14ac:dyDescent="0.55000000000000004">
      <c r="A2">
        <v>2007002</v>
      </c>
      <c r="C2" s="8">
        <v>46082</v>
      </c>
      <c r="D2" s="7">
        <v>0.6875</v>
      </c>
      <c r="E2" s="7">
        <v>1.0625</v>
      </c>
      <c r="F2" s="7">
        <v>0.79166666666666663</v>
      </c>
      <c r="G2" s="7">
        <v>0.83333333333333337</v>
      </c>
      <c r="H2" s="12" t="s">
        <v>217</v>
      </c>
      <c r="I2" s="12" t="s">
        <v>217</v>
      </c>
      <c r="J2" s="12" t="s">
        <v>218</v>
      </c>
    </row>
    <row r="3" spans="1:10" x14ac:dyDescent="0.55000000000000004">
      <c r="A3">
        <v>2007002</v>
      </c>
      <c r="C3" s="8">
        <v>46083</v>
      </c>
      <c r="D3" s="7">
        <v>6.25E-2</v>
      </c>
      <c r="E3" s="7">
        <v>0.41666666666666669</v>
      </c>
      <c r="F3" s="7">
        <v>0.22916666666666666</v>
      </c>
      <c r="G3" s="7">
        <v>0.27083333333333331</v>
      </c>
      <c r="H3" s="12" t="s">
        <v>217</v>
      </c>
      <c r="I3" s="12" t="s">
        <v>217</v>
      </c>
      <c r="J3" s="12" t="s">
        <v>218</v>
      </c>
    </row>
    <row r="4" spans="1:10" x14ac:dyDescent="0.55000000000000004">
      <c r="A4">
        <v>2007002</v>
      </c>
      <c r="C4" s="8">
        <v>46084</v>
      </c>
      <c r="H4" s="12" t="s">
        <v>217</v>
      </c>
      <c r="I4" s="12" t="s">
        <v>217</v>
      </c>
      <c r="J4" s="12" t="s">
        <v>224</v>
      </c>
    </row>
    <row r="5" spans="1:10" x14ac:dyDescent="0.55000000000000004">
      <c r="A5">
        <v>2007002</v>
      </c>
      <c r="C5" s="8">
        <v>46085</v>
      </c>
      <c r="D5" s="7">
        <v>0.6875</v>
      </c>
      <c r="E5" s="7">
        <v>1.0625</v>
      </c>
      <c r="F5" s="7">
        <v>0.79166666666666663</v>
      </c>
      <c r="G5" s="7">
        <v>0.83333333333333337</v>
      </c>
      <c r="H5" s="12" t="s">
        <v>217</v>
      </c>
      <c r="I5" s="12" t="s">
        <v>217</v>
      </c>
      <c r="J5" s="12" t="s">
        <v>218</v>
      </c>
    </row>
    <row r="6" spans="1:10" x14ac:dyDescent="0.55000000000000004">
      <c r="A6">
        <v>2007002</v>
      </c>
      <c r="C6" s="8">
        <v>46086</v>
      </c>
      <c r="D6" s="7">
        <v>6.25E-2</v>
      </c>
      <c r="E6" s="7">
        <v>0.41666666666666669</v>
      </c>
      <c r="F6" s="7">
        <v>0.22916666666666666</v>
      </c>
      <c r="G6" s="7">
        <v>0.27083333333333331</v>
      </c>
      <c r="H6" s="12" t="s">
        <v>217</v>
      </c>
      <c r="I6" s="12" t="s">
        <v>217</v>
      </c>
      <c r="J6" s="12" t="s">
        <v>218</v>
      </c>
    </row>
    <row r="7" spans="1:10" x14ac:dyDescent="0.55000000000000004">
      <c r="A7">
        <v>2007002</v>
      </c>
      <c r="C7" s="8">
        <v>46087</v>
      </c>
      <c r="D7" s="7">
        <v>0.6875</v>
      </c>
      <c r="E7" s="7">
        <v>1.0625</v>
      </c>
      <c r="F7" s="7">
        <v>0.79166666666666663</v>
      </c>
      <c r="G7" s="7">
        <v>0.83333333333333337</v>
      </c>
      <c r="H7" s="12" t="s">
        <v>217</v>
      </c>
      <c r="I7" s="12" t="s">
        <v>217</v>
      </c>
      <c r="J7" s="12" t="s">
        <v>218</v>
      </c>
    </row>
    <row r="8" spans="1:10" x14ac:dyDescent="0.55000000000000004">
      <c r="A8">
        <v>2007002</v>
      </c>
      <c r="C8" s="8">
        <v>46088</v>
      </c>
      <c r="D8" s="7">
        <v>6.25E-2</v>
      </c>
      <c r="E8" s="7">
        <v>0.41666666666666669</v>
      </c>
      <c r="F8" s="7">
        <v>0.22916666666666666</v>
      </c>
      <c r="G8" s="7">
        <v>0.27083333333333331</v>
      </c>
      <c r="H8" s="12" t="s">
        <v>217</v>
      </c>
      <c r="I8" s="12" t="s">
        <v>217</v>
      </c>
      <c r="J8" s="12" t="s">
        <v>218</v>
      </c>
    </row>
    <row r="9" spans="1:10" x14ac:dyDescent="0.55000000000000004">
      <c r="A9">
        <v>2007002</v>
      </c>
      <c r="C9" s="8">
        <v>46089</v>
      </c>
      <c r="H9" s="12" t="s">
        <v>217</v>
      </c>
      <c r="I9" s="12" t="s">
        <v>217</v>
      </c>
      <c r="J9" s="12" t="s">
        <v>224</v>
      </c>
    </row>
    <row r="10" spans="1:10" x14ac:dyDescent="0.55000000000000004">
      <c r="A10">
        <v>2007002</v>
      </c>
      <c r="C10" s="8">
        <v>46090</v>
      </c>
      <c r="H10" s="12" t="s">
        <v>217</v>
      </c>
      <c r="I10" s="12" t="s">
        <v>217</v>
      </c>
      <c r="J10" s="12" t="s">
        <v>224</v>
      </c>
    </row>
    <row r="11" spans="1:10" x14ac:dyDescent="0.55000000000000004">
      <c r="A11">
        <v>2007002</v>
      </c>
      <c r="C11" s="8">
        <v>46091</v>
      </c>
      <c r="H11" s="12" t="s">
        <v>217</v>
      </c>
      <c r="I11" s="12" t="s">
        <v>217</v>
      </c>
      <c r="J11" s="12" t="s">
        <v>224</v>
      </c>
    </row>
    <row r="12" spans="1:10" x14ac:dyDescent="0.55000000000000004">
      <c r="A12">
        <v>2007002</v>
      </c>
      <c r="C12" s="8">
        <v>46092</v>
      </c>
      <c r="D12" s="7">
        <v>0.6875</v>
      </c>
      <c r="E12" s="7">
        <v>1.0625</v>
      </c>
      <c r="F12" s="7">
        <v>0.79166666666666663</v>
      </c>
      <c r="G12" s="7">
        <v>0.83333333333333337</v>
      </c>
      <c r="H12" s="12" t="s">
        <v>217</v>
      </c>
      <c r="I12" s="12" t="s">
        <v>217</v>
      </c>
      <c r="J12" s="12" t="s">
        <v>218</v>
      </c>
    </row>
    <row r="13" spans="1:10" x14ac:dyDescent="0.55000000000000004">
      <c r="A13">
        <v>2007002</v>
      </c>
      <c r="C13" s="8">
        <v>46093</v>
      </c>
      <c r="D13" s="7">
        <v>6.25E-2</v>
      </c>
      <c r="E13" s="7">
        <v>0.41666666666666669</v>
      </c>
      <c r="F13" s="7">
        <v>0.22916666666666666</v>
      </c>
      <c r="G13" s="7">
        <v>0.27083333333333331</v>
      </c>
      <c r="H13" s="12" t="s">
        <v>217</v>
      </c>
      <c r="I13" s="12" t="s">
        <v>217</v>
      </c>
      <c r="J13" s="12" t="s">
        <v>218</v>
      </c>
    </row>
    <row r="14" spans="1:10" x14ac:dyDescent="0.55000000000000004">
      <c r="A14">
        <v>2007002</v>
      </c>
      <c r="C14" s="8">
        <v>46094</v>
      </c>
      <c r="D14" s="7">
        <v>0.6875</v>
      </c>
      <c r="E14" s="7">
        <v>1.0625</v>
      </c>
      <c r="F14" s="7">
        <v>0.79166666666666663</v>
      </c>
      <c r="G14" s="7">
        <v>0.83333333333333337</v>
      </c>
      <c r="H14" s="12" t="s">
        <v>217</v>
      </c>
      <c r="I14" s="12" t="s">
        <v>217</v>
      </c>
      <c r="J14" s="12" t="s">
        <v>218</v>
      </c>
    </row>
    <row r="15" spans="1:10" x14ac:dyDescent="0.55000000000000004">
      <c r="A15">
        <v>2007002</v>
      </c>
      <c r="C15" s="8">
        <v>46095</v>
      </c>
      <c r="D15" s="7">
        <v>6.25E-2</v>
      </c>
      <c r="E15" s="7">
        <v>0.45833333333333331</v>
      </c>
      <c r="F15" s="7">
        <v>0.25</v>
      </c>
      <c r="G15" s="7">
        <v>0.29166666666666669</v>
      </c>
      <c r="H15" s="12" t="s">
        <v>217</v>
      </c>
      <c r="I15" s="12" t="s">
        <v>217</v>
      </c>
      <c r="J15" s="12" t="s">
        <v>218</v>
      </c>
    </row>
    <row r="16" spans="1:10" x14ac:dyDescent="0.55000000000000004">
      <c r="A16">
        <v>2007002</v>
      </c>
      <c r="C16" s="8">
        <v>46096</v>
      </c>
      <c r="H16" s="12" t="s">
        <v>217</v>
      </c>
      <c r="I16" s="12" t="s">
        <v>217</v>
      </c>
      <c r="J16" s="12" t="s">
        <v>224</v>
      </c>
    </row>
    <row r="17" spans="1:10" x14ac:dyDescent="0.55000000000000004">
      <c r="A17">
        <v>2007002</v>
      </c>
      <c r="C17" s="8">
        <v>46097</v>
      </c>
      <c r="D17" s="7">
        <v>0.6875</v>
      </c>
      <c r="E17" s="7">
        <v>1.0625</v>
      </c>
      <c r="F17" s="7">
        <v>0.79166666666666663</v>
      </c>
      <c r="G17" s="7">
        <v>0.83333333333333337</v>
      </c>
      <c r="H17" s="12" t="s">
        <v>217</v>
      </c>
      <c r="I17" s="12" t="s">
        <v>217</v>
      </c>
      <c r="J17" s="12" t="s">
        <v>218</v>
      </c>
    </row>
    <row r="18" spans="1:10" x14ac:dyDescent="0.55000000000000004">
      <c r="A18">
        <v>2007002</v>
      </c>
      <c r="C18" s="8">
        <v>46098</v>
      </c>
      <c r="D18" s="7">
        <v>6.25E-2</v>
      </c>
      <c r="E18" s="7">
        <v>0.41666666666666669</v>
      </c>
      <c r="F18" s="7">
        <v>0.22916666666666666</v>
      </c>
      <c r="G18" s="7">
        <v>0.27083333333333331</v>
      </c>
      <c r="H18" s="12" t="s">
        <v>217</v>
      </c>
      <c r="I18" s="12" t="s">
        <v>217</v>
      </c>
      <c r="J18" s="12" t="s">
        <v>218</v>
      </c>
    </row>
    <row r="19" spans="1:10" x14ac:dyDescent="0.55000000000000004">
      <c r="A19">
        <v>2007002</v>
      </c>
      <c r="C19" s="8">
        <v>46099</v>
      </c>
      <c r="H19" s="12" t="s">
        <v>217</v>
      </c>
      <c r="I19" s="12" t="s">
        <v>217</v>
      </c>
      <c r="J19" s="12" t="s">
        <v>224</v>
      </c>
    </row>
    <row r="20" spans="1:10" x14ac:dyDescent="0.55000000000000004">
      <c r="A20">
        <v>2007002</v>
      </c>
      <c r="C20" s="8">
        <v>46100</v>
      </c>
      <c r="H20" s="12" t="s">
        <v>217</v>
      </c>
      <c r="I20" s="12" t="s">
        <v>217</v>
      </c>
      <c r="J20" s="12" t="s">
        <v>224</v>
      </c>
    </row>
    <row r="21" spans="1:10" x14ac:dyDescent="0.55000000000000004">
      <c r="A21">
        <v>2007002</v>
      </c>
      <c r="C21" s="8">
        <v>46101</v>
      </c>
      <c r="D21" s="7">
        <v>0.6875</v>
      </c>
      <c r="E21" s="7">
        <v>1.0625</v>
      </c>
      <c r="F21" s="7">
        <v>0.79166666666666663</v>
      </c>
      <c r="G21" s="7">
        <v>0.83333333333333337</v>
      </c>
      <c r="H21" s="12" t="s">
        <v>217</v>
      </c>
      <c r="I21" s="12" t="s">
        <v>217</v>
      </c>
      <c r="J21" s="12" t="s">
        <v>218</v>
      </c>
    </row>
    <row r="22" spans="1:10" x14ac:dyDescent="0.55000000000000004">
      <c r="A22">
        <v>2007002</v>
      </c>
      <c r="C22" s="8">
        <v>46102</v>
      </c>
      <c r="D22" s="7">
        <v>6.25E-2</v>
      </c>
      <c r="E22" s="7">
        <v>0.41666666666666669</v>
      </c>
      <c r="F22" s="7">
        <v>0.22916666666666666</v>
      </c>
      <c r="G22" s="7">
        <v>0.27083333333333331</v>
      </c>
      <c r="H22" s="12" t="s">
        <v>217</v>
      </c>
      <c r="I22" s="12" t="s">
        <v>217</v>
      </c>
      <c r="J22" s="12" t="s">
        <v>218</v>
      </c>
    </row>
    <row r="23" spans="1:10" x14ac:dyDescent="0.55000000000000004">
      <c r="A23">
        <v>2007002</v>
      </c>
      <c r="C23" s="8">
        <v>46103</v>
      </c>
      <c r="H23" s="12" t="s">
        <v>217</v>
      </c>
      <c r="I23" s="12" t="s">
        <v>217</v>
      </c>
      <c r="J23" s="12" t="s">
        <v>224</v>
      </c>
    </row>
    <row r="24" spans="1:10" x14ac:dyDescent="0.55000000000000004">
      <c r="A24">
        <v>2007002</v>
      </c>
      <c r="C24" s="8">
        <v>46104</v>
      </c>
      <c r="D24" s="7">
        <v>0.6875</v>
      </c>
      <c r="E24" s="7">
        <v>1.0625</v>
      </c>
      <c r="F24" s="7">
        <v>0.79166666666666663</v>
      </c>
      <c r="G24" s="7">
        <v>0.83333333333333337</v>
      </c>
      <c r="H24" s="12" t="s">
        <v>217</v>
      </c>
      <c r="I24" s="12" t="s">
        <v>217</v>
      </c>
      <c r="J24" s="12" t="s">
        <v>218</v>
      </c>
    </row>
    <row r="25" spans="1:10" x14ac:dyDescent="0.55000000000000004">
      <c r="A25">
        <v>2007002</v>
      </c>
      <c r="C25" s="8">
        <v>46105</v>
      </c>
      <c r="D25" s="7">
        <v>6.25E-2</v>
      </c>
      <c r="E25" s="7">
        <v>0.41666666666666669</v>
      </c>
      <c r="F25" s="7">
        <v>0.22916666666666666</v>
      </c>
      <c r="G25" s="7">
        <v>0.27083333333333331</v>
      </c>
      <c r="H25" s="12" t="s">
        <v>217</v>
      </c>
      <c r="I25" s="12" t="s">
        <v>217</v>
      </c>
      <c r="J25" s="12" t="s">
        <v>218</v>
      </c>
    </row>
    <row r="26" spans="1:10" x14ac:dyDescent="0.55000000000000004">
      <c r="A26">
        <v>2007002</v>
      </c>
      <c r="C26" s="8">
        <v>46106</v>
      </c>
      <c r="H26" s="12" t="s">
        <v>217</v>
      </c>
      <c r="I26" s="12" t="s">
        <v>217</v>
      </c>
      <c r="J26" s="12" t="s">
        <v>224</v>
      </c>
    </row>
    <row r="27" spans="1:10" x14ac:dyDescent="0.55000000000000004">
      <c r="A27">
        <v>2007002</v>
      </c>
      <c r="C27" s="8">
        <v>46107</v>
      </c>
      <c r="D27" s="7">
        <v>0.6875</v>
      </c>
      <c r="E27" s="7">
        <v>1.0625</v>
      </c>
      <c r="F27" s="7">
        <v>0.79166666666666663</v>
      </c>
      <c r="G27" s="7">
        <v>0.83333333333333337</v>
      </c>
      <c r="H27" s="12" t="s">
        <v>217</v>
      </c>
      <c r="I27" s="12" t="s">
        <v>217</v>
      </c>
      <c r="J27" s="12" t="s">
        <v>218</v>
      </c>
    </row>
    <row r="28" spans="1:10" x14ac:dyDescent="0.55000000000000004">
      <c r="A28">
        <v>2007002</v>
      </c>
      <c r="C28" s="8">
        <v>46108</v>
      </c>
      <c r="D28" s="7">
        <v>6.25E-2</v>
      </c>
      <c r="E28" s="7">
        <v>0.45833333333333331</v>
      </c>
      <c r="F28" s="7">
        <v>0.25</v>
      </c>
      <c r="G28" s="7">
        <v>0.29166666666666669</v>
      </c>
      <c r="H28" s="12" t="s">
        <v>217</v>
      </c>
      <c r="I28" s="12" t="s">
        <v>217</v>
      </c>
      <c r="J28" s="12" t="s">
        <v>218</v>
      </c>
    </row>
    <row r="29" spans="1:10" x14ac:dyDescent="0.55000000000000004">
      <c r="A29">
        <v>2007002</v>
      </c>
      <c r="C29" s="8">
        <v>46109</v>
      </c>
      <c r="H29" s="12" t="s">
        <v>217</v>
      </c>
      <c r="I29" s="12" t="s">
        <v>217</v>
      </c>
      <c r="J29" s="12" t="s">
        <v>224</v>
      </c>
    </row>
    <row r="30" spans="1:10" x14ac:dyDescent="0.55000000000000004">
      <c r="A30">
        <v>2007002</v>
      </c>
      <c r="C30" s="8">
        <v>46110</v>
      </c>
      <c r="D30" s="7">
        <v>0.6875</v>
      </c>
      <c r="E30" s="7">
        <v>1.0625</v>
      </c>
      <c r="F30" s="7">
        <v>0.79166666666666663</v>
      </c>
      <c r="G30" s="7">
        <v>0.83333333333333337</v>
      </c>
      <c r="H30" s="12" t="s">
        <v>217</v>
      </c>
      <c r="I30" s="12" t="s">
        <v>217</v>
      </c>
      <c r="J30" s="12" t="s">
        <v>218</v>
      </c>
    </row>
    <row r="31" spans="1:10" x14ac:dyDescent="0.55000000000000004">
      <c r="A31">
        <v>2007002</v>
      </c>
      <c r="C31" s="8">
        <v>46111</v>
      </c>
      <c r="D31" s="7">
        <v>6.25E-2</v>
      </c>
      <c r="E31" s="7">
        <v>0.41666666666666669</v>
      </c>
      <c r="F31" s="7">
        <v>0.22916666666666666</v>
      </c>
      <c r="G31" s="7">
        <v>0.27083333333333331</v>
      </c>
      <c r="H31" s="12" t="s">
        <v>217</v>
      </c>
      <c r="I31" s="12" t="s">
        <v>217</v>
      </c>
      <c r="J31" s="12" t="s">
        <v>218</v>
      </c>
    </row>
    <row r="32" spans="1:10" x14ac:dyDescent="0.55000000000000004">
      <c r="A32">
        <v>2007002</v>
      </c>
      <c r="C32" s="8">
        <v>46112</v>
      </c>
      <c r="H32" s="12" t="s">
        <v>217</v>
      </c>
      <c r="I32" s="12" t="s">
        <v>217</v>
      </c>
      <c r="J32" s="12" t="s">
        <v>224</v>
      </c>
    </row>
    <row r="33" spans="1:10" x14ac:dyDescent="0.55000000000000004">
      <c r="A33">
        <v>2008002</v>
      </c>
      <c r="C33" s="8">
        <v>46082</v>
      </c>
      <c r="H33" s="12" t="s">
        <v>217</v>
      </c>
      <c r="I33" s="12" t="s">
        <v>217</v>
      </c>
      <c r="J33" s="12" t="s">
        <v>219</v>
      </c>
    </row>
    <row r="34" spans="1:10" x14ac:dyDescent="0.55000000000000004">
      <c r="A34">
        <v>2008002</v>
      </c>
      <c r="C34" s="8">
        <v>46083</v>
      </c>
      <c r="D34" s="7">
        <v>0.375</v>
      </c>
      <c r="E34" s="7">
        <v>0.72916666666666663</v>
      </c>
      <c r="F34" s="7">
        <v>0.5</v>
      </c>
      <c r="G34" s="7">
        <v>0.54166666666666663</v>
      </c>
      <c r="H34" s="12" t="s">
        <v>220</v>
      </c>
      <c r="I34" s="12" t="s">
        <v>221</v>
      </c>
      <c r="J34" s="12" t="s">
        <v>218</v>
      </c>
    </row>
    <row r="35" spans="1:10" x14ac:dyDescent="0.55000000000000004">
      <c r="A35">
        <v>2008002</v>
      </c>
      <c r="C35" s="8">
        <v>46084</v>
      </c>
      <c r="D35" s="7">
        <v>0.375</v>
      </c>
      <c r="E35" s="7">
        <v>0.72916666666666663</v>
      </c>
      <c r="F35" s="7">
        <v>0.5</v>
      </c>
      <c r="G35" s="7">
        <v>0.54166666666666663</v>
      </c>
      <c r="H35" s="12" t="s">
        <v>220</v>
      </c>
      <c r="I35" s="12" t="s">
        <v>221</v>
      </c>
      <c r="J35" s="12" t="s">
        <v>218</v>
      </c>
    </row>
    <row r="36" spans="1:10" x14ac:dyDescent="0.55000000000000004">
      <c r="A36">
        <v>2008002</v>
      </c>
      <c r="C36" s="8">
        <v>46085</v>
      </c>
      <c r="D36" s="7">
        <v>0.375</v>
      </c>
      <c r="E36" s="7">
        <v>0.72916666666666663</v>
      </c>
      <c r="F36" s="7">
        <v>0.5</v>
      </c>
      <c r="G36" s="7">
        <v>0.54166666666666663</v>
      </c>
      <c r="H36" s="12" t="s">
        <v>220</v>
      </c>
      <c r="I36" s="12" t="s">
        <v>221</v>
      </c>
      <c r="J36" s="12" t="s">
        <v>218</v>
      </c>
    </row>
    <row r="37" spans="1:10" x14ac:dyDescent="0.55000000000000004">
      <c r="A37">
        <v>2008002</v>
      </c>
      <c r="C37" s="8">
        <v>46086</v>
      </c>
      <c r="D37" s="7">
        <v>0.375</v>
      </c>
      <c r="E37" s="7">
        <v>0.79166666666666663</v>
      </c>
      <c r="F37" s="7">
        <v>0.5625</v>
      </c>
      <c r="G37" s="7">
        <v>0.625</v>
      </c>
      <c r="H37" s="12" t="s">
        <v>222</v>
      </c>
      <c r="I37" s="12" t="s">
        <v>223</v>
      </c>
      <c r="J37" s="12" t="s">
        <v>218</v>
      </c>
    </row>
    <row r="38" spans="1:10" x14ac:dyDescent="0.55000000000000004">
      <c r="A38">
        <v>2008002</v>
      </c>
      <c r="C38" s="8">
        <v>46087</v>
      </c>
      <c r="D38" s="7">
        <v>0.375</v>
      </c>
      <c r="E38" s="7">
        <v>0.72916666666666663</v>
      </c>
      <c r="F38" s="7">
        <v>0.5</v>
      </c>
      <c r="G38" s="7">
        <v>0.54166666666666663</v>
      </c>
      <c r="H38" s="12" t="s">
        <v>220</v>
      </c>
      <c r="I38" s="12" t="s">
        <v>221</v>
      </c>
      <c r="J38" s="12" t="s">
        <v>218</v>
      </c>
    </row>
    <row r="39" spans="1:10" x14ac:dyDescent="0.55000000000000004">
      <c r="A39">
        <v>2008002</v>
      </c>
      <c r="C39" s="8">
        <v>46088</v>
      </c>
      <c r="H39" s="12" t="s">
        <v>217</v>
      </c>
      <c r="I39" s="12" t="s">
        <v>217</v>
      </c>
      <c r="J39" s="12" t="s">
        <v>224</v>
      </c>
    </row>
    <row r="40" spans="1:10" x14ac:dyDescent="0.55000000000000004">
      <c r="A40">
        <v>2008002</v>
      </c>
      <c r="C40" s="8">
        <v>46089</v>
      </c>
      <c r="H40" s="12" t="s">
        <v>217</v>
      </c>
      <c r="I40" s="12" t="s">
        <v>217</v>
      </c>
      <c r="J40" s="12" t="s">
        <v>219</v>
      </c>
    </row>
    <row r="41" spans="1:10" x14ac:dyDescent="0.55000000000000004">
      <c r="A41">
        <v>2008002</v>
      </c>
      <c r="C41" s="8">
        <v>46090</v>
      </c>
      <c r="D41" s="7">
        <v>0.375</v>
      </c>
      <c r="E41" s="7">
        <v>0.72916666666666663</v>
      </c>
      <c r="F41" s="7">
        <v>0.5</v>
      </c>
      <c r="G41" s="7">
        <v>0.54166666666666663</v>
      </c>
      <c r="H41" s="12" t="s">
        <v>220</v>
      </c>
      <c r="I41" s="12" t="s">
        <v>221</v>
      </c>
      <c r="J41" s="12" t="s">
        <v>218</v>
      </c>
    </row>
    <row r="42" spans="1:10" x14ac:dyDescent="0.55000000000000004">
      <c r="A42">
        <v>2008002</v>
      </c>
      <c r="C42" s="8">
        <v>46091</v>
      </c>
      <c r="D42" s="7">
        <v>0.375</v>
      </c>
      <c r="E42" s="7">
        <v>0.72916666666666663</v>
      </c>
      <c r="F42" s="7">
        <v>0.5</v>
      </c>
      <c r="G42" s="7">
        <v>0.54166666666666663</v>
      </c>
      <c r="H42" s="12" t="s">
        <v>220</v>
      </c>
      <c r="I42" s="12" t="s">
        <v>221</v>
      </c>
      <c r="J42" s="12" t="s">
        <v>218</v>
      </c>
    </row>
    <row r="43" spans="1:10" x14ac:dyDescent="0.55000000000000004">
      <c r="A43">
        <v>2008002</v>
      </c>
      <c r="C43" s="8">
        <v>46092</v>
      </c>
      <c r="D43" s="7">
        <v>0.375</v>
      </c>
      <c r="E43" s="7">
        <v>0.72916666666666663</v>
      </c>
      <c r="F43" s="7">
        <v>0.5</v>
      </c>
      <c r="G43" s="7">
        <v>0.54166666666666663</v>
      </c>
      <c r="H43" s="12" t="s">
        <v>220</v>
      </c>
      <c r="I43" s="12" t="s">
        <v>221</v>
      </c>
      <c r="J43" s="12" t="s">
        <v>218</v>
      </c>
    </row>
    <row r="44" spans="1:10" x14ac:dyDescent="0.55000000000000004">
      <c r="A44">
        <v>2008002</v>
      </c>
      <c r="C44" s="8">
        <v>46093</v>
      </c>
      <c r="D44" s="7">
        <v>0.375</v>
      </c>
      <c r="E44" s="7">
        <v>0.79166666666666663</v>
      </c>
      <c r="F44" s="7">
        <v>0.5625</v>
      </c>
      <c r="G44" s="7">
        <v>0.625</v>
      </c>
      <c r="H44" s="12" t="s">
        <v>222</v>
      </c>
      <c r="I44" s="12" t="s">
        <v>223</v>
      </c>
      <c r="J44" s="12" t="s">
        <v>218</v>
      </c>
    </row>
    <row r="45" spans="1:10" x14ac:dyDescent="0.55000000000000004">
      <c r="A45">
        <v>2008002</v>
      </c>
      <c r="C45" s="8">
        <v>46094</v>
      </c>
      <c r="D45" s="7">
        <v>0.375</v>
      </c>
      <c r="E45" s="7">
        <v>0.72916666666666663</v>
      </c>
      <c r="F45" s="7">
        <v>0.5</v>
      </c>
      <c r="G45" s="7">
        <v>0.54166666666666663</v>
      </c>
      <c r="H45" s="12" t="s">
        <v>220</v>
      </c>
      <c r="I45" s="12" t="s">
        <v>221</v>
      </c>
      <c r="J45" s="12" t="s">
        <v>218</v>
      </c>
    </row>
    <row r="46" spans="1:10" x14ac:dyDescent="0.55000000000000004">
      <c r="A46">
        <v>2008002</v>
      </c>
      <c r="C46" s="8">
        <v>46095</v>
      </c>
      <c r="H46" s="12" t="s">
        <v>217</v>
      </c>
      <c r="I46" s="12" t="s">
        <v>217</v>
      </c>
      <c r="J46" s="12" t="s">
        <v>224</v>
      </c>
    </row>
    <row r="47" spans="1:10" x14ac:dyDescent="0.55000000000000004">
      <c r="A47">
        <v>2008002</v>
      </c>
      <c r="C47" s="8">
        <v>46096</v>
      </c>
      <c r="H47" s="12" t="s">
        <v>217</v>
      </c>
      <c r="I47" s="12" t="s">
        <v>217</v>
      </c>
      <c r="J47" s="12" t="s">
        <v>219</v>
      </c>
    </row>
    <row r="48" spans="1:10" x14ac:dyDescent="0.55000000000000004">
      <c r="A48">
        <v>2008002</v>
      </c>
      <c r="C48" s="8">
        <v>46097</v>
      </c>
      <c r="D48" s="7">
        <v>0.375</v>
      </c>
      <c r="E48" s="7">
        <v>0.75</v>
      </c>
      <c r="F48" s="7">
        <v>0.5</v>
      </c>
      <c r="G48" s="7">
        <v>0.54166666666666663</v>
      </c>
      <c r="H48" s="12" t="s">
        <v>225</v>
      </c>
      <c r="I48" s="12" t="s">
        <v>226</v>
      </c>
      <c r="J48" s="12" t="s">
        <v>218</v>
      </c>
    </row>
    <row r="49" spans="1:10" x14ac:dyDescent="0.55000000000000004">
      <c r="A49">
        <v>2008002</v>
      </c>
      <c r="C49" s="8">
        <v>46098</v>
      </c>
      <c r="D49" s="7">
        <v>0.375</v>
      </c>
      <c r="E49" s="7">
        <v>0.72916666666666663</v>
      </c>
      <c r="F49" s="7">
        <v>0.5</v>
      </c>
      <c r="G49" s="7">
        <v>0.54166666666666663</v>
      </c>
      <c r="H49" s="12" t="s">
        <v>220</v>
      </c>
      <c r="I49" s="12" t="s">
        <v>221</v>
      </c>
      <c r="J49" s="12" t="s">
        <v>218</v>
      </c>
    </row>
    <row r="50" spans="1:10" x14ac:dyDescent="0.55000000000000004">
      <c r="A50">
        <v>2008002</v>
      </c>
      <c r="C50" s="8">
        <v>46099</v>
      </c>
      <c r="D50" s="7">
        <v>0.375</v>
      </c>
      <c r="E50" s="7">
        <v>0.72916666666666663</v>
      </c>
      <c r="F50" s="7">
        <v>0.5</v>
      </c>
      <c r="G50" s="7">
        <v>0.54166666666666663</v>
      </c>
      <c r="H50" s="12" t="s">
        <v>220</v>
      </c>
      <c r="I50" s="12" t="s">
        <v>221</v>
      </c>
      <c r="J50" s="12" t="s">
        <v>218</v>
      </c>
    </row>
    <row r="51" spans="1:10" x14ac:dyDescent="0.55000000000000004">
      <c r="A51">
        <v>2008002</v>
      </c>
      <c r="C51" s="8">
        <v>46100</v>
      </c>
      <c r="D51" s="7">
        <v>0.45833333333333331</v>
      </c>
      <c r="E51" s="7">
        <v>0.75</v>
      </c>
      <c r="F51" s="7">
        <v>0.5</v>
      </c>
      <c r="G51" s="7">
        <v>0.54166666666666663</v>
      </c>
      <c r="H51" s="12" t="s">
        <v>227</v>
      </c>
      <c r="I51" s="12" t="s">
        <v>228</v>
      </c>
      <c r="J51" s="12" t="s">
        <v>218</v>
      </c>
    </row>
    <row r="52" spans="1:10" x14ac:dyDescent="0.55000000000000004">
      <c r="A52">
        <v>2008002</v>
      </c>
      <c r="C52" s="8">
        <v>46101</v>
      </c>
      <c r="H52" s="12" t="s">
        <v>217</v>
      </c>
      <c r="I52" s="12" t="s">
        <v>217</v>
      </c>
      <c r="J52" s="12" t="s">
        <v>224</v>
      </c>
    </row>
    <row r="53" spans="1:10" x14ac:dyDescent="0.55000000000000004">
      <c r="A53">
        <v>2008002</v>
      </c>
      <c r="C53" s="8">
        <v>46102</v>
      </c>
      <c r="H53" s="12" t="s">
        <v>217</v>
      </c>
      <c r="I53" s="12" t="s">
        <v>217</v>
      </c>
      <c r="J53" s="12" t="s">
        <v>224</v>
      </c>
    </row>
    <row r="54" spans="1:10" x14ac:dyDescent="0.55000000000000004">
      <c r="A54">
        <v>2008002</v>
      </c>
      <c r="C54" s="8">
        <v>46103</v>
      </c>
      <c r="H54" s="12" t="s">
        <v>217</v>
      </c>
      <c r="I54" s="12" t="s">
        <v>217</v>
      </c>
      <c r="J54" s="12" t="s">
        <v>219</v>
      </c>
    </row>
    <row r="55" spans="1:10" x14ac:dyDescent="0.55000000000000004">
      <c r="A55">
        <v>2008002</v>
      </c>
      <c r="C55" s="8">
        <v>46104</v>
      </c>
      <c r="D55" s="7">
        <v>0.375</v>
      </c>
      <c r="E55" s="7">
        <v>0.9375</v>
      </c>
      <c r="F55" s="7">
        <v>0.5625</v>
      </c>
      <c r="G55" s="7">
        <v>0.72916666666666663</v>
      </c>
      <c r="H55" s="12" t="s">
        <v>229</v>
      </c>
      <c r="I55" s="12" t="s">
        <v>230</v>
      </c>
      <c r="J55" s="12" t="s">
        <v>218</v>
      </c>
    </row>
    <row r="56" spans="1:10" x14ac:dyDescent="0.55000000000000004">
      <c r="A56">
        <v>2008002</v>
      </c>
      <c r="C56" s="8">
        <v>46105</v>
      </c>
      <c r="D56" s="7">
        <v>0.95833333333333337</v>
      </c>
      <c r="E56" s="7">
        <v>1.1875</v>
      </c>
      <c r="H56" s="12" t="s">
        <v>231</v>
      </c>
      <c r="I56" s="12" t="s">
        <v>217</v>
      </c>
      <c r="J56" s="12" t="s">
        <v>218</v>
      </c>
    </row>
    <row r="57" spans="1:10" x14ac:dyDescent="0.55000000000000004">
      <c r="A57">
        <v>2008002</v>
      </c>
      <c r="C57" s="8">
        <v>46106</v>
      </c>
      <c r="H57" s="12" t="s">
        <v>217</v>
      </c>
      <c r="I57" s="12" t="s">
        <v>217</v>
      </c>
      <c r="J57" s="12" t="s">
        <v>232</v>
      </c>
    </row>
    <row r="58" spans="1:10" x14ac:dyDescent="0.55000000000000004">
      <c r="A58">
        <v>2008002</v>
      </c>
      <c r="C58" s="8">
        <v>46107</v>
      </c>
      <c r="D58" s="7">
        <v>0.375</v>
      </c>
      <c r="E58" s="7">
        <v>0.83333333333333337</v>
      </c>
      <c r="F58" s="7">
        <v>0.58333333333333337</v>
      </c>
      <c r="G58" s="7">
        <v>0.64583333333333337</v>
      </c>
      <c r="H58" s="12" t="s">
        <v>233</v>
      </c>
      <c r="I58" s="12" t="s">
        <v>234</v>
      </c>
      <c r="J58" s="12" t="s">
        <v>218</v>
      </c>
    </row>
    <row r="59" spans="1:10" x14ac:dyDescent="0.55000000000000004">
      <c r="A59">
        <v>2008002</v>
      </c>
      <c r="C59" s="8">
        <v>46108</v>
      </c>
      <c r="D59" s="7">
        <v>0.375</v>
      </c>
      <c r="E59" s="7">
        <v>0.75</v>
      </c>
      <c r="F59" s="7">
        <v>0.5</v>
      </c>
      <c r="G59" s="7">
        <v>0.54166666666666663</v>
      </c>
      <c r="H59" s="12" t="s">
        <v>225</v>
      </c>
      <c r="I59" s="12" t="s">
        <v>226</v>
      </c>
      <c r="J59" s="12" t="s">
        <v>218</v>
      </c>
    </row>
    <row r="60" spans="1:10" x14ac:dyDescent="0.55000000000000004">
      <c r="A60">
        <v>2008002</v>
      </c>
      <c r="C60" s="8">
        <v>46109</v>
      </c>
      <c r="H60" s="12" t="s">
        <v>217</v>
      </c>
      <c r="I60" s="12" t="s">
        <v>217</v>
      </c>
      <c r="J60" s="12" t="s">
        <v>224</v>
      </c>
    </row>
    <row r="61" spans="1:10" x14ac:dyDescent="0.55000000000000004">
      <c r="A61">
        <v>2008002</v>
      </c>
      <c r="C61" s="8">
        <v>46110</v>
      </c>
      <c r="H61" s="12" t="s">
        <v>217</v>
      </c>
      <c r="I61" s="12" t="s">
        <v>217</v>
      </c>
      <c r="J61" s="12" t="s">
        <v>219</v>
      </c>
    </row>
    <row r="62" spans="1:10" x14ac:dyDescent="0.55000000000000004">
      <c r="A62">
        <v>2008002</v>
      </c>
      <c r="C62" s="8">
        <v>46111</v>
      </c>
      <c r="D62" s="7">
        <v>0.41666666666666669</v>
      </c>
      <c r="E62" s="7">
        <v>0.79166666666666663</v>
      </c>
      <c r="F62" s="7">
        <v>0.58333333333333337</v>
      </c>
      <c r="G62" s="7">
        <v>0.64583333333333337</v>
      </c>
      <c r="H62" s="12" t="s">
        <v>231</v>
      </c>
      <c r="I62" s="12" t="s">
        <v>217</v>
      </c>
      <c r="J62" s="12" t="s">
        <v>218</v>
      </c>
    </row>
    <row r="63" spans="1:10" x14ac:dyDescent="0.55000000000000004">
      <c r="A63">
        <v>2008002</v>
      </c>
      <c r="C63" s="8">
        <v>46112</v>
      </c>
      <c r="H63" s="12" t="s">
        <v>217</v>
      </c>
      <c r="I63" s="12" t="s">
        <v>217</v>
      </c>
      <c r="J63" s="12" t="s">
        <v>232</v>
      </c>
    </row>
    <row r="64" spans="1:10" x14ac:dyDescent="0.55000000000000004">
      <c r="A64">
        <v>2009005</v>
      </c>
      <c r="C64" s="8">
        <v>46082</v>
      </c>
      <c r="H64" s="12" t="s">
        <v>217</v>
      </c>
      <c r="I64" s="12" t="s">
        <v>217</v>
      </c>
      <c r="J64" s="12" t="s">
        <v>219</v>
      </c>
    </row>
    <row r="65" spans="1:10" x14ac:dyDescent="0.55000000000000004">
      <c r="A65">
        <v>2009005</v>
      </c>
      <c r="C65" s="8">
        <v>46083</v>
      </c>
      <c r="D65" s="7">
        <v>0.375</v>
      </c>
      <c r="E65" s="7">
        <v>0.72916666666666663</v>
      </c>
      <c r="F65" s="7">
        <v>0.5</v>
      </c>
      <c r="G65" s="7">
        <v>0.54166666666666663</v>
      </c>
      <c r="H65" s="12" t="s">
        <v>220</v>
      </c>
      <c r="I65" s="12" t="s">
        <v>221</v>
      </c>
      <c r="J65" s="12" t="s">
        <v>218</v>
      </c>
    </row>
    <row r="66" spans="1:10" x14ac:dyDescent="0.55000000000000004">
      <c r="A66">
        <v>2009005</v>
      </c>
      <c r="C66" s="8">
        <v>46084</v>
      </c>
      <c r="D66" s="7">
        <v>0.375</v>
      </c>
      <c r="E66" s="7">
        <v>0.72916666666666663</v>
      </c>
      <c r="F66" s="7">
        <v>0.5</v>
      </c>
      <c r="G66" s="7">
        <v>0.54166666666666663</v>
      </c>
      <c r="H66" s="12" t="s">
        <v>220</v>
      </c>
      <c r="I66" s="12" t="s">
        <v>221</v>
      </c>
      <c r="J66" s="12" t="s">
        <v>218</v>
      </c>
    </row>
    <row r="67" spans="1:10" x14ac:dyDescent="0.55000000000000004">
      <c r="A67">
        <v>2009005</v>
      </c>
      <c r="C67" s="8">
        <v>46085</v>
      </c>
      <c r="D67" s="7">
        <v>0.375</v>
      </c>
      <c r="E67" s="7">
        <v>0.72916666666666663</v>
      </c>
      <c r="F67" s="7">
        <v>0.5</v>
      </c>
      <c r="G67" s="7">
        <v>0.54166666666666663</v>
      </c>
      <c r="H67" s="12" t="s">
        <v>220</v>
      </c>
      <c r="I67" s="12" t="s">
        <v>221</v>
      </c>
      <c r="J67" s="12" t="s">
        <v>218</v>
      </c>
    </row>
    <row r="68" spans="1:10" x14ac:dyDescent="0.55000000000000004">
      <c r="A68">
        <v>2009005</v>
      </c>
      <c r="C68" s="8">
        <v>46086</v>
      </c>
      <c r="D68" s="7">
        <v>0.375</v>
      </c>
      <c r="E68" s="7">
        <v>0.72916666666666663</v>
      </c>
      <c r="F68" s="7">
        <v>0.5</v>
      </c>
      <c r="G68" s="7">
        <v>0.54166666666666663</v>
      </c>
      <c r="H68" s="12" t="s">
        <v>220</v>
      </c>
      <c r="I68" s="12" t="s">
        <v>221</v>
      </c>
      <c r="J68" s="12" t="s">
        <v>218</v>
      </c>
    </row>
    <row r="69" spans="1:10" x14ac:dyDescent="0.55000000000000004">
      <c r="A69">
        <v>2009005</v>
      </c>
      <c r="C69" s="8">
        <v>46087</v>
      </c>
      <c r="D69" s="7">
        <v>0.375</v>
      </c>
      <c r="E69" s="7">
        <v>0.72916666666666663</v>
      </c>
      <c r="F69" s="7">
        <v>0.5</v>
      </c>
      <c r="G69" s="7">
        <v>0.54166666666666663</v>
      </c>
      <c r="H69" s="12" t="s">
        <v>220</v>
      </c>
      <c r="I69" s="12" t="s">
        <v>221</v>
      </c>
      <c r="J69" s="12" t="s">
        <v>218</v>
      </c>
    </row>
    <row r="70" spans="1:10" x14ac:dyDescent="0.55000000000000004">
      <c r="A70">
        <v>2009005</v>
      </c>
      <c r="C70" s="8">
        <v>46088</v>
      </c>
      <c r="H70" s="12" t="s">
        <v>217</v>
      </c>
      <c r="I70" s="12" t="s">
        <v>217</v>
      </c>
      <c r="J70" s="12" t="s">
        <v>224</v>
      </c>
    </row>
    <row r="71" spans="1:10" x14ac:dyDescent="0.55000000000000004">
      <c r="A71">
        <v>2009005</v>
      </c>
      <c r="C71" s="8">
        <v>46089</v>
      </c>
      <c r="H71" s="12" t="s">
        <v>217</v>
      </c>
      <c r="I71" s="12" t="s">
        <v>217</v>
      </c>
      <c r="J71" s="12" t="s">
        <v>219</v>
      </c>
    </row>
    <row r="72" spans="1:10" x14ac:dyDescent="0.55000000000000004">
      <c r="A72">
        <v>2009005</v>
      </c>
      <c r="C72" s="8">
        <v>46090</v>
      </c>
      <c r="D72" s="7">
        <v>0.375</v>
      </c>
      <c r="E72" s="7">
        <v>0.72916666666666663</v>
      </c>
      <c r="F72" s="7">
        <v>0.5</v>
      </c>
      <c r="G72" s="7">
        <v>0.54166666666666663</v>
      </c>
      <c r="H72" s="12" t="s">
        <v>220</v>
      </c>
      <c r="I72" s="12" t="s">
        <v>221</v>
      </c>
      <c r="J72" s="12" t="s">
        <v>218</v>
      </c>
    </row>
    <row r="73" spans="1:10" x14ac:dyDescent="0.55000000000000004">
      <c r="A73">
        <v>2009005</v>
      </c>
      <c r="C73" s="8">
        <v>46091</v>
      </c>
      <c r="D73" s="7">
        <v>0.375</v>
      </c>
      <c r="E73" s="7">
        <v>0.72916666666666663</v>
      </c>
      <c r="F73" s="7">
        <v>0.5</v>
      </c>
      <c r="G73" s="7">
        <v>0.54166666666666663</v>
      </c>
      <c r="H73" s="12" t="s">
        <v>220</v>
      </c>
      <c r="I73" s="12" t="s">
        <v>221</v>
      </c>
      <c r="J73" s="12" t="s">
        <v>218</v>
      </c>
    </row>
    <row r="74" spans="1:10" x14ac:dyDescent="0.55000000000000004">
      <c r="A74">
        <v>2009005</v>
      </c>
      <c r="C74" s="8">
        <v>46092</v>
      </c>
      <c r="D74" s="7">
        <v>0.375</v>
      </c>
      <c r="E74" s="7">
        <v>0.72916666666666663</v>
      </c>
      <c r="F74" s="7">
        <v>0.5</v>
      </c>
      <c r="G74" s="7">
        <v>0.54166666666666663</v>
      </c>
      <c r="H74" s="12" t="s">
        <v>220</v>
      </c>
      <c r="I74" s="12" t="s">
        <v>221</v>
      </c>
      <c r="J74" s="12" t="s">
        <v>218</v>
      </c>
    </row>
    <row r="75" spans="1:10" x14ac:dyDescent="0.55000000000000004">
      <c r="A75">
        <v>2009005</v>
      </c>
      <c r="C75" s="8">
        <v>46093</v>
      </c>
      <c r="D75" s="7">
        <v>0.375</v>
      </c>
      <c r="E75" s="7">
        <v>0.72916666666666663</v>
      </c>
      <c r="F75" s="7">
        <v>0.5</v>
      </c>
      <c r="G75" s="7">
        <v>0.54166666666666663</v>
      </c>
      <c r="H75" s="12" t="s">
        <v>220</v>
      </c>
      <c r="I75" s="12" t="s">
        <v>221</v>
      </c>
      <c r="J75" s="12" t="s">
        <v>218</v>
      </c>
    </row>
    <row r="76" spans="1:10" x14ac:dyDescent="0.55000000000000004">
      <c r="A76">
        <v>2009005</v>
      </c>
      <c r="C76" s="8">
        <v>46094</v>
      </c>
      <c r="D76" s="7">
        <v>0.375</v>
      </c>
      <c r="E76" s="7">
        <v>0.72916666666666663</v>
      </c>
      <c r="F76" s="7">
        <v>0.5</v>
      </c>
      <c r="G76" s="7">
        <v>0.54166666666666663</v>
      </c>
      <c r="H76" s="12" t="s">
        <v>220</v>
      </c>
      <c r="I76" s="12" t="s">
        <v>221</v>
      </c>
      <c r="J76" s="12" t="s">
        <v>218</v>
      </c>
    </row>
    <row r="77" spans="1:10" x14ac:dyDescent="0.55000000000000004">
      <c r="A77">
        <v>2009005</v>
      </c>
      <c r="C77" s="8">
        <v>46095</v>
      </c>
      <c r="H77" s="12" t="s">
        <v>217</v>
      </c>
      <c r="I77" s="12" t="s">
        <v>217</v>
      </c>
      <c r="J77" s="12" t="s">
        <v>224</v>
      </c>
    </row>
    <row r="78" spans="1:10" x14ac:dyDescent="0.55000000000000004">
      <c r="A78">
        <v>2009005</v>
      </c>
      <c r="C78" s="8">
        <v>46096</v>
      </c>
      <c r="H78" s="12" t="s">
        <v>217</v>
      </c>
      <c r="I78" s="12" t="s">
        <v>217</v>
      </c>
      <c r="J78" s="12" t="s">
        <v>219</v>
      </c>
    </row>
    <row r="79" spans="1:10" x14ac:dyDescent="0.55000000000000004">
      <c r="A79">
        <v>2009005</v>
      </c>
      <c r="C79" s="8">
        <v>46097</v>
      </c>
      <c r="D79" s="7">
        <v>0.375</v>
      </c>
      <c r="E79" s="7">
        <v>0.72916666666666663</v>
      </c>
      <c r="F79" s="7">
        <v>0.5</v>
      </c>
      <c r="G79" s="7">
        <v>0.54166666666666663</v>
      </c>
      <c r="H79" s="12" t="s">
        <v>220</v>
      </c>
      <c r="I79" s="12" t="s">
        <v>221</v>
      </c>
      <c r="J79" s="12" t="s">
        <v>218</v>
      </c>
    </row>
    <row r="80" spans="1:10" x14ac:dyDescent="0.55000000000000004">
      <c r="A80">
        <v>2009005</v>
      </c>
      <c r="C80" s="8">
        <v>46098</v>
      </c>
      <c r="D80" s="7">
        <v>0.375</v>
      </c>
      <c r="E80" s="7">
        <v>0.72916666666666663</v>
      </c>
      <c r="F80" s="7">
        <v>0.5</v>
      </c>
      <c r="G80" s="7">
        <v>0.54166666666666663</v>
      </c>
      <c r="H80" s="12" t="s">
        <v>220</v>
      </c>
      <c r="I80" s="12" t="s">
        <v>221</v>
      </c>
      <c r="J80" s="12" t="s">
        <v>218</v>
      </c>
    </row>
    <row r="81" spans="1:10" x14ac:dyDescent="0.55000000000000004">
      <c r="A81">
        <v>2009005</v>
      </c>
      <c r="C81" s="8">
        <v>46099</v>
      </c>
      <c r="D81" s="7">
        <v>0.375</v>
      </c>
      <c r="E81" s="7">
        <v>0.72916666666666663</v>
      </c>
      <c r="F81" s="7">
        <v>0.5</v>
      </c>
      <c r="G81" s="7">
        <v>0.54166666666666663</v>
      </c>
      <c r="H81" s="12" t="s">
        <v>220</v>
      </c>
      <c r="I81" s="12" t="s">
        <v>221</v>
      </c>
      <c r="J81" s="12" t="s">
        <v>218</v>
      </c>
    </row>
    <row r="82" spans="1:10" x14ac:dyDescent="0.55000000000000004">
      <c r="A82">
        <v>2009005</v>
      </c>
      <c r="C82" s="8">
        <v>46100</v>
      </c>
      <c r="D82" s="7">
        <v>0.375</v>
      </c>
      <c r="E82" s="7">
        <v>0.72916666666666663</v>
      </c>
      <c r="F82" s="7">
        <v>0.5</v>
      </c>
      <c r="G82" s="7">
        <v>0.54166666666666663</v>
      </c>
      <c r="H82" s="12" t="s">
        <v>220</v>
      </c>
      <c r="I82" s="12" t="s">
        <v>221</v>
      </c>
      <c r="J82" s="12" t="s">
        <v>218</v>
      </c>
    </row>
    <row r="83" spans="1:10" x14ac:dyDescent="0.55000000000000004">
      <c r="A83">
        <v>2009005</v>
      </c>
      <c r="C83" s="8">
        <v>46101</v>
      </c>
      <c r="H83" s="12" t="s">
        <v>217</v>
      </c>
      <c r="I83" s="12" t="s">
        <v>217</v>
      </c>
      <c r="J83" s="12" t="s">
        <v>224</v>
      </c>
    </row>
    <row r="84" spans="1:10" x14ac:dyDescent="0.55000000000000004">
      <c r="A84">
        <v>2009005</v>
      </c>
      <c r="C84" s="8">
        <v>46102</v>
      </c>
      <c r="H84" s="12" t="s">
        <v>217</v>
      </c>
      <c r="I84" s="12" t="s">
        <v>217</v>
      </c>
      <c r="J84" s="12" t="s">
        <v>224</v>
      </c>
    </row>
    <row r="85" spans="1:10" x14ac:dyDescent="0.55000000000000004">
      <c r="A85">
        <v>2009005</v>
      </c>
      <c r="C85" s="8">
        <v>46103</v>
      </c>
      <c r="H85" s="12" t="s">
        <v>217</v>
      </c>
      <c r="I85" s="12" t="s">
        <v>217</v>
      </c>
      <c r="J85" s="12" t="s">
        <v>219</v>
      </c>
    </row>
    <row r="86" spans="1:10" x14ac:dyDescent="0.55000000000000004">
      <c r="A86">
        <v>2009005</v>
      </c>
      <c r="C86" s="8">
        <v>46104</v>
      </c>
      <c r="D86" s="7">
        <v>0.375</v>
      </c>
      <c r="E86" s="7">
        <v>0.72916666666666663</v>
      </c>
      <c r="F86" s="7">
        <v>0.5</v>
      </c>
      <c r="G86" s="7">
        <v>0.54166666666666663</v>
      </c>
      <c r="H86" s="12" t="s">
        <v>220</v>
      </c>
      <c r="I86" s="12" t="s">
        <v>221</v>
      </c>
      <c r="J86" s="12" t="s">
        <v>218</v>
      </c>
    </row>
    <row r="87" spans="1:10" x14ac:dyDescent="0.55000000000000004">
      <c r="A87">
        <v>2009005</v>
      </c>
      <c r="C87" s="8">
        <v>46105</v>
      </c>
      <c r="D87" s="7">
        <v>0.375</v>
      </c>
      <c r="E87" s="7">
        <v>0.72916666666666663</v>
      </c>
      <c r="F87" s="7">
        <v>0.5</v>
      </c>
      <c r="G87" s="7">
        <v>0.54166666666666663</v>
      </c>
      <c r="H87" s="12" t="s">
        <v>220</v>
      </c>
      <c r="I87" s="12" t="s">
        <v>221</v>
      </c>
      <c r="J87" s="12" t="s">
        <v>218</v>
      </c>
    </row>
    <row r="88" spans="1:10" x14ac:dyDescent="0.55000000000000004">
      <c r="A88">
        <v>2009005</v>
      </c>
      <c r="C88" s="8">
        <v>46106</v>
      </c>
      <c r="D88" s="7">
        <v>0.375</v>
      </c>
      <c r="E88" s="7">
        <v>0.72916666666666663</v>
      </c>
      <c r="F88" s="7">
        <v>0.5</v>
      </c>
      <c r="G88" s="7">
        <v>0.54166666666666663</v>
      </c>
      <c r="H88" s="12" t="s">
        <v>220</v>
      </c>
      <c r="I88" s="12" t="s">
        <v>221</v>
      </c>
      <c r="J88" s="12" t="s">
        <v>218</v>
      </c>
    </row>
    <row r="89" spans="1:10" x14ac:dyDescent="0.55000000000000004">
      <c r="A89">
        <v>2009005</v>
      </c>
      <c r="C89" s="8">
        <v>46107</v>
      </c>
      <c r="D89" s="7">
        <v>0.375</v>
      </c>
      <c r="E89" s="7">
        <v>0.72916666666666663</v>
      </c>
      <c r="F89" s="7">
        <v>0.5</v>
      </c>
      <c r="G89" s="7">
        <v>0.54166666666666663</v>
      </c>
      <c r="H89" s="12" t="s">
        <v>220</v>
      </c>
      <c r="I89" s="12" t="s">
        <v>221</v>
      </c>
      <c r="J89" s="12" t="s">
        <v>218</v>
      </c>
    </row>
    <row r="90" spans="1:10" x14ac:dyDescent="0.55000000000000004">
      <c r="A90">
        <v>2009005</v>
      </c>
      <c r="C90" s="8">
        <v>46108</v>
      </c>
      <c r="D90" s="7">
        <v>0.375</v>
      </c>
      <c r="E90" s="7">
        <v>0.72916666666666663</v>
      </c>
      <c r="F90" s="7">
        <v>0.5</v>
      </c>
      <c r="G90" s="7">
        <v>0.54166666666666663</v>
      </c>
      <c r="H90" s="12" t="s">
        <v>220</v>
      </c>
      <c r="I90" s="12" t="s">
        <v>221</v>
      </c>
      <c r="J90" s="12" t="s">
        <v>218</v>
      </c>
    </row>
    <row r="91" spans="1:10" x14ac:dyDescent="0.55000000000000004">
      <c r="A91">
        <v>2009005</v>
      </c>
      <c r="C91" s="8">
        <v>46109</v>
      </c>
      <c r="H91" s="12" t="s">
        <v>217</v>
      </c>
      <c r="I91" s="12" t="s">
        <v>217</v>
      </c>
      <c r="J91" s="12" t="s">
        <v>224</v>
      </c>
    </row>
    <row r="92" spans="1:10" x14ac:dyDescent="0.55000000000000004">
      <c r="A92">
        <v>2009005</v>
      </c>
      <c r="C92" s="8">
        <v>46110</v>
      </c>
      <c r="H92" s="12" t="s">
        <v>217</v>
      </c>
      <c r="I92" s="12" t="s">
        <v>217</v>
      </c>
      <c r="J92" s="12" t="s">
        <v>219</v>
      </c>
    </row>
    <row r="93" spans="1:10" x14ac:dyDescent="0.55000000000000004">
      <c r="A93">
        <v>2009005</v>
      </c>
      <c r="C93" s="8">
        <v>46111</v>
      </c>
      <c r="D93" s="7">
        <v>0.375</v>
      </c>
      <c r="E93" s="7">
        <v>0.72916666666666663</v>
      </c>
      <c r="F93" s="7">
        <v>0.5</v>
      </c>
      <c r="G93" s="7">
        <v>0.54166666666666663</v>
      </c>
      <c r="H93" s="12" t="s">
        <v>220</v>
      </c>
      <c r="I93" s="12" t="s">
        <v>221</v>
      </c>
      <c r="J93" s="12" t="s">
        <v>218</v>
      </c>
    </row>
    <row r="94" spans="1:10" x14ac:dyDescent="0.55000000000000004">
      <c r="A94">
        <v>2009005</v>
      </c>
      <c r="C94" s="8">
        <v>46112</v>
      </c>
      <c r="D94" s="7">
        <v>0.375</v>
      </c>
      <c r="E94" s="7">
        <v>0.72916666666666663</v>
      </c>
      <c r="F94" s="7">
        <v>0.5</v>
      </c>
      <c r="G94" s="7">
        <v>0.54166666666666663</v>
      </c>
      <c r="H94" s="12" t="s">
        <v>220</v>
      </c>
      <c r="I94" s="12" t="s">
        <v>221</v>
      </c>
      <c r="J94" s="12" t="s">
        <v>218</v>
      </c>
    </row>
    <row r="95" spans="1:10" x14ac:dyDescent="0.55000000000000004">
      <c r="A95">
        <v>2009006</v>
      </c>
      <c r="C95" s="8">
        <v>46082</v>
      </c>
      <c r="H95" s="12" t="s">
        <v>217</v>
      </c>
      <c r="I95" s="12" t="s">
        <v>217</v>
      </c>
      <c r="J95" s="12" t="s">
        <v>219</v>
      </c>
    </row>
    <row r="96" spans="1:10" x14ac:dyDescent="0.55000000000000004">
      <c r="A96">
        <v>2009006</v>
      </c>
      <c r="C96" s="8">
        <v>46083</v>
      </c>
      <c r="D96" s="7">
        <v>0.375</v>
      </c>
      <c r="E96" s="7">
        <v>0.72916666666666663</v>
      </c>
      <c r="F96" s="7">
        <v>0.5</v>
      </c>
      <c r="G96" s="7">
        <v>0.54166666666666663</v>
      </c>
      <c r="H96" s="12" t="s">
        <v>217</v>
      </c>
      <c r="I96" s="12" t="s">
        <v>217</v>
      </c>
      <c r="J96" s="12" t="s">
        <v>218</v>
      </c>
    </row>
    <row r="97" spans="1:10" x14ac:dyDescent="0.55000000000000004">
      <c r="A97">
        <v>2009006</v>
      </c>
      <c r="C97" s="8">
        <v>46084</v>
      </c>
      <c r="D97" s="7">
        <v>0.375</v>
      </c>
      <c r="E97" s="7">
        <v>0.72916666666666663</v>
      </c>
      <c r="F97" s="7">
        <v>0.5</v>
      </c>
      <c r="G97" s="7">
        <v>0.54166666666666663</v>
      </c>
      <c r="H97" s="12" t="s">
        <v>217</v>
      </c>
      <c r="I97" s="12" t="s">
        <v>217</v>
      </c>
      <c r="J97" s="12" t="s">
        <v>218</v>
      </c>
    </row>
    <row r="98" spans="1:10" x14ac:dyDescent="0.55000000000000004">
      <c r="A98">
        <v>2009006</v>
      </c>
      <c r="C98" s="8">
        <v>46085</v>
      </c>
      <c r="D98" s="7">
        <v>0.375</v>
      </c>
      <c r="E98" s="7">
        <v>0.72916666666666663</v>
      </c>
      <c r="F98" s="7">
        <v>0.5</v>
      </c>
      <c r="G98" s="7">
        <v>0.54166666666666663</v>
      </c>
      <c r="H98" s="12" t="s">
        <v>217</v>
      </c>
      <c r="I98" s="12" t="s">
        <v>217</v>
      </c>
      <c r="J98" s="12" t="s">
        <v>218</v>
      </c>
    </row>
    <row r="99" spans="1:10" x14ac:dyDescent="0.55000000000000004">
      <c r="A99">
        <v>2009006</v>
      </c>
      <c r="C99" s="8">
        <v>46086</v>
      </c>
      <c r="H99" s="12" t="s">
        <v>217</v>
      </c>
      <c r="I99" s="12" t="s">
        <v>217</v>
      </c>
      <c r="J99" s="12" t="s">
        <v>232</v>
      </c>
    </row>
    <row r="100" spans="1:10" x14ac:dyDescent="0.55000000000000004">
      <c r="A100">
        <v>2009006</v>
      </c>
      <c r="C100" s="8">
        <v>46087</v>
      </c>
      <c r="H100" s="12" t="s">
        <v>217</v>
      </c>
      <c r="I100" s="12" t="s">
        <v>217</v>
      </c>
      <c r="J100" s="12" t="s">
        <v>224</v>
      </c>
    </row>
    <row r="101" spans="1:10" x14ac:dyDescent="0.55000000000000004">
      <c r="A101">
        <v>2009006</v>
      </c>
      <c r="C101" s="8">
        <v>46088</v>
      </c>
      <c r="H101" s="12" t="s">
        <v>217</v>
      </c>
      <c r="I101" s="12" t="s">
        <v>217</v>
      </c>
      <c r="J101" s="12" t="s">
        <v>224</v>
      </c>
    </row>
    <row r="102" spans="1:10" x14ac:dyDescent="0.55000000000000004">
      <c r="A102">
        <v>2009006</v>
      </c>
      <c r="C102" s="8">
        <v>46089</v>
      </c>
      <c r="D102" s="7">
        <v>0.375</v>
      </c>
      <c r="E102" s="7">
        <v>0.72916666666666663</v>
      </c>
      <c r="F102" s="7">
        <v>0.5</v>
      </c>
      <c r="G102" s="7">
        <v>0.54166666666666663</v>
      </c>
      <c r="H102" s="12" t="s">
        <v>217</v>
      </c>
      <c r="I102" s="12" t="s">
        <v>217</v>
      </c>
      <c r="J102" s="12" t="s">
        <v>235</v>
      </c>
    </row>
    <row r="103" spans="1:10" x14ac:dyDescent="0.55000000000000004">
      <c r="A103">
        <v>2009006</v>
      </c>
      <c r="C103" s="8">
        <v>46090</v>
      </c>
      <c r="D103" s="7">
        <v>0.375</v>
      </c>
      <c r="E103" s="7">
        <v>0.72916666666666663</v>
      </c>
      <c r="F103" s="7">
        <v>0.5</v>
      </c>
      <c r="G103" s="7">
        <v>0.54166666666666663</v>
      </c>
      <c r="H103" s="12" t="s">
        <v>217</v>
      </c>
      <c r="I103" s="12" t="s">
        <v>217</v>
      </c>
      <c r="J103" s="12" t="s">
        <v>218</v>
      </c>
    </row>
    <row r="104" spans="1:10" x14ac:dyDescent="0.55000000000000004">
      <c r="A104">
        <v>2009006</v>
      </c>
      <c r="C104" s="8">
        <v>46091</v>
      </c>
      <c r="D104" s="7">
        <v>0.375</v>
      </c>
      <c r="E104" s="7">
        <v>0.72916666666666663</v>
      </c>
      <c r="F104" s="7">
        <v>0.5</v>
      </c>
      <c r="G104" s="7">
        <v>0.54166666666666663</v>
      </c>
      <c r="H104" s="12" t="s">
        <v>217</v>
      </c>
      <c r="I104" s="12" t="s">
        <v>217</v>
      </c>
      <c r="J104" s="12" t="s">
        <v>218</v>
      </c>
    </row>
    <row r="105" spans="1:10" x14ac:dyDescent="0.55000000000000004">
      <c r="A105">
        <v>2009006</v>
      </c>
      <c r="C105" s="8">
        <v>46092</v>
      </c>
      <c r="D105" s="7">
        <v>0.375</v>
      </c>
      <c r="E105" s="7">
        <v>0.72916666666666663</v>
      </c>
      <c r="F105" s="7">
        <v>0.5</v>
      </c>
      <c r="G105" s="7">
        <v>0.54166666666666663</v>
      </c>
      <c r="H105" s="12" t="s">
        <v>217</v>
      </c>
      <c r="I105" s="12" t="s">
        <v>217</v>
      </c>
      <c r="J105" s="12" t="s">
        <v>218</v>
      </c>
    </row>
    <row r="106" spans="1:10" x14ac:dyDescent="0.55000000000000004">
      <c r="A106">
        <v>2009006</v>
      </c>
      <c r="C106" s="8">
        <v>46093</v>
      </c>
      <c r="D106" s="7">
        <v>0.375</v>
      </c>
      <c r="E106" s="7">
        <v>0.72916666666666663</v>
      </c>
      <c r="F106" s="7">
        <v>0.5</v>
      </c>
      <c r="G106" s="7">
        <v>0.54166666666666663</v>
      </c>
      <c r="H106" s="12" t="s">
        <v>217</v>
      </c>
      <c r="I106" s="12" t="s">
        <v>217</v>
      </c>
      <c r="J106" s="12" t="s">
        <v>218</v>
      </c>
    </row>
    <row r="107" spans="1:10" x14ac:dyDescent="0.55000000000000004">
      <c r="A107">
        <v>2009006</v>
      </c>
      <c r="C107" s="8">
        <v>46094</v>
      </c>
      <c r="H107" s="12" t="s">
        <v>217</v>
      </c>
      <c r="I107" s="12" t="s">
        <v>217</v>
      </c>
      <c r="J107" s="12" t="s">
        <v>224</v>
      </c>
    </row>
    <row r="108" spans="1:10" x14ac:dyDescent="0.55000000000000004">
      <c r="A108">
        <v>2009006</v>
      </c>
      <c r="C108" s="8">
        <v>46095</v>
      </c>
      <c r="H108" s="12" t="s">
        <v>217</v>
      </c>
      <c r="I108" s="12" t="s">
        <v>217</v>
      </c>
      <c r="J108" s="12" t="s">
        <v>219</v>
      </c>
    </row>
    <row r="109" spans="1:10" x14ac:dyDescent="0.55000000000000004">
      <c r="A109">
        <v>2009006</v>
      </c>
      <c r="C109" s="8">
        <v>46096</v>
      </c>
      <c r="H109" s="12" t="s">
        <v>217</v>
      </c>
      <c r="I109" s="12" t="s">
        <v>217</v>
      </c>
      <c r="J109" s="12" t="s">
        <v>219</v>
      </c>
    </row>
    <row r="110" spans="1:10" x14ac:dyDescent="0.55000000000000004">
      <c r="A110">
        <v>2009006</v>
      </c>
      <c r="C110" s="8">
        <v>46097</v>
      </c>
      <c r="H110" s="12" t="s">
        <v>217</v>
      </c>
      <c r="I110" s="12" t="s">
        <v>217</v>
      </c>
      <c r="J110" s="12" t="s">
        <v>224</v>
      </c>
    </row>
    <row r="111" spans="1:10" x14ac:dyDescent="0.55000000000000004">
      <c r="A111">
        <v>2009006</v>
      </c>
      <c r="C111" s="8">
        <v>46098</v>
      </c>
      <c r="D111" s="7">
        <v>0.375</v>
      </c>
      <c r="E111" s="7">
        <v>0.72916666666666663</v>
      </c>
      <c r="F111" s="7">
        <v>0.5</v>
      </c>
      <c r="G111" s="7">
        <v>0.54166666666666663</v>
      </c>
      <c r="H111" s="12" t="s">
        <v>217</v>
      </c>
      <c r="I111" s="12" t="s">
        <v>217</v>
      </c>
      <c r="J111" s="12" t="s">
        <v>218</v>
      </c>
    </row>
    <row r="112" spans="1:10" x14ac:dyDescent="0.55000000000000004">
      <c r="A112">
        <v>2009006</v>
      </c>
      <c r="C112" s="8">
        <v>46099</v>
      </c>
      <c r="D112" s="7">
        <v>0.375</v>
      </c>
      <c r="E112" s="7">
        <v>0.72916666666666663</v>
      </c>
      <c r="F112" s="7">
        <v>0.5</v>
      </c>
      <c r="G112" s="7">
        <v>0.54166666666666663</v>
      </c>
      <c r="H112" s="12" t="s">
        <v>217</v>
      </c>
      <c r="I112" s="12" t="s">
        <v>217</v>
      </c>
      <c r="J112" s="12" t="s">
        <v>218</v>
      </c>
    </row>
    <row r="113" spans="1:10" x14ac:dyDescent="0.55000000000000004">
      <c r="A113">
        <v>2009006</v>
      </c>
      <c r="C113" s="8">
        <v>46100</v>
      </c>
      <c r="D113" s="7">
        <v>0.375</v>
      </c>
      <c r="E113" s="7">
        <v>0.72916666666666663</v>
      </c>
      <c r="F113" s="7">
        <v>0.5</v>
      </c>
      <c r="G113" s="7">
        <v>0.54166666666666663</v>
      </c>
      <c r="H113" s="12" t="s">
        <v>217</v>
      </c>
      <c r="I113" s="12" t="s">
        <v>217</v>
      </c>
      <c r="J113" s="12" t="s">
        <v>218</v>
      </c>
    </row>
    <row r="114" spans="1:10" x14ac:dyDescent="0.55000000000000004">
      <c r="A114">
        <v>2009006</v>
      </c>
      <c r="C114" s="8">
        <v>46101</v>
      </c>
      <c r="D114" s="7">
        <v>0.375</v>
      </c>
      <c r="E114" s="7">
        <v>0.72916666666666663</v>
      </c>
      <c r="F114" s="7">
        <v>0.5</v>
      </c>
      <c r="G114" s="7">
        <v>0.54166666666666663</v>
      </c>
      <c r="H114" s="12" t="s">
        <v>217</v>
      </c>
      <c r="I114" s="12" t="s">
        <v>217</v>
      </c>
      <c r="J114" s="12" t="s">
        <v>218</v>
      </c>
    </row>
    <row r="115" spans="1:10" x14ac:dyDescent="0.55000000000000004">
      <c r="A115">
        <v>2009006</v>
      </c>
      <c r="C115" s="8">
        <v>46102</v>
      </c>
      <c r="D115" s="7">
        <v>0.375</v>
      </c>
      <c r="E115" s="7">
        <v>0.72916666666666663</v>
      </c>
      <c r="F115" s="7">
        <v>0.5</v>
      </c>
      <c r="G115" s="7">
        <v>0.54166666666666663</v>
      </c>
      <c r="H115" s="12" t="s">
        <v>217</v>
      </c>
      <c r="I115" s="12" t="s">
        <v>217</v>
      </c>
      <c r="J115" s="12" t="s">
        <v>235</v>
      </c>
    </row>
    <row r="116" spans="1:10" x14ac:dyDescent="0.55000000000000004">
      <c r="A116">
        <v>2009006</v>
      </c>
      <c r="C116" s="8">
        <v>46103</v>
      </c>
      <c r="H116" s="12" t="s">
        <v>217</v>
      </c>
      <c r="I116" s="12" t="s">
        <v>217</v>
      </c>
      <c r="J116" s="12" t="s">
        <v>219</v>
      </c>
    </row>
    <row r="117" spans="1:10" x14ac:dyDescent="0.55000000000000004">
      <c r="A117">
        <v>2009006</v>
      </c>
      <c r="C117" s="8">
        <v>46104</v>
      </c>
      <c r="H117" s="12" t="s">
        <v>217</v>
      </c>
      <c r="I117" s="12" t="s">
        <v>217</v>
      </c>
      <c r="J117" s="12" t="s">
        <v>224</v>
      </c>
    </row>
    <row r="118" spans="1:10" x14ac:dyDescent="0.55000000000000004">
      <c r="A118">
        <v>2009006</v>
      </c>
      <c r="C118" s="8">
        <v>46105</v>
      </c>
      <c r="D118" s="7">
        <v>0.375</v>
      </c>
      <c r="E118" s="7">
        <v>0.72916666666666663</v>
      </c>
      <c r="F118" s="7">
        <v>0.5</v>
      </c>
      <c r="G118" s="7">
        <v>0.54166666666666663</v>
      </c>
      <c r="H118" s="12" t="s">
        <v>217</v>
      </c>
      <c r="I118" s="12" t="s">
        <v>217</v>
      </c>
      <c r="J118" s="12" t="s">
        <v>218</v>
      </c>
    </row>
    <row r="119" spans="1:10" x14ac:dyDescent="0.55000000000000004">
      <c r="A119">
        <v>2009006</v>
      </c>
      <c r="C119" s="8">
        <v>46106</v>
      </c>
      <c r="D119" s="7">
        <v>0.375</v>
      </c>
      <c r="E119" s="7">
        <v>0.72916666666666663</v>
      </c>
      <c r="F119" s="7">
        <v>0.5</v>
      </c>
      <c r="G119" s="7">
        <v>0.54166666666666663</v>
      </c>
      <c r="H119" s="12" t="s">
        <v>217</v>
      </c>
      <c r="I119" s="12" t="s">
        <v>217</v>
      </c>
      <c r="J119" s="12" t="s">
        <v>218</v>
      </c>
    </row>
    <row r="120" spans="1:10" x14ac:dyDescent="0.55000000000000004">
      <c r="A120">
        <v>2009006</v>
      </c>
      <c r="C120" s="8">
        <v>46107</v>
      </c>
      <c r="D120" s="7">
        <v>0.375</v>
      </c>
      <c r="E120" s="7">
        <v>0.72916666666666663</v>
      </c>
      <c r="F120" s="7">
        <v>0.5</v>
      </c>
      <c r="G120" s="7">
        <v>0.54166666666666663</v>
      </c>
      <c r="H120" s="12" t="s">
        <v>217</v>
      </c>
      <c r="I120" s="12" t="s">
        <v>217</v>
      </c>
      <c r="J120" s="12" t="s">
        <v>218</v>
      </c>
    </row>
    <row r="121" spans="1:10" x14ac:dyDescent="0.55000000000000004">
      <c r="A121">
        <v>2009006</v>
      </c>
      <c r="C121" s="8">
        <v>46108</v>
      </c>
      <c r="D121" s="7">
        <v>0.375</v>
      </c>
      <c r="E121" s="7">
        <v>0.72916666666666663</v>
      </c>
      <c r="F121" s="7">
        <v>0.5</v>
      </c>
      <c r="G121" s="7">
        <v>0.54166666666666663</v>
      </c>
      <c r="H121" s="12" t="s">
        <v>217</v>
      </c>
      <c r="I121" s="12" t="s">
        <v>217</v>
      </c>
      <c r="J121" s="12" t="s">
        <v>218</v>
      </c>
    </row>
    <row r="122" spans="1:10" x14ac:dyDescent="0.55000000000000004">
      <c r="A122">
        <v>2009006</v>
      </c>
      <c r="C122" s="8">
        <v>46109</v>
      </c>
      <c r="H122" s="12" t="s">
        <v>217</v>
      </c>
      <c r="I122" s="12" t="s">
        <v>217</v>
      </c>
      <c r="J122" s="12" t="s">
        <v>219</v>
      </c>
    </row>
    <row r="123" spans="1:10" x14ac:dyDescent="0.55000000000000004">
      <c r="A123">
        <v>2009006</v>
      </c>
      <c r="C123" s="8">
        <v>46110</v>
      </c>
      <c r="H123" s="12" t="s">
        <v>217</v>
      </c>
      <c r="I123" s="12" t="s">
        <v>217</v>
      </c>
      <c r="J123" s="12" t="s">
        <v>219</v>
      </c>
    </row>
    <row r="124" spans="1:10" x14ac:dyDescent="0.55000000000000004">
      <c r="A124">
        <v>2009006</v>
      </c>
      <c r="C124" s="8">
        <v>46111</v>
      </c>
      <c r="D124" s="7">
        <v>0.375</v>
      </c>
      <c r="E124" s="7">
        <v>0.72916666666666663</v>
      </c>
      <c r="F124" s="7">
        <v>0.5</v>
      </c>
      <c r="G124" s="7">
        <v>0.54166666666666663</v>
      </c>
      <c r="H124" s="12" t="s">
        <v>217</v>
      </c>
      <c r="I124" s="12" t="s">
        <v>217</v>
      </c>
      <c r="J124" s="12" t="s">
        <v>218</v>
      </c>
    </row>
    <row r="125" spans="1:10" x14ac:dyDescent="0.55000000000000004">
      <c r="A125">
        <v>2009006</v>
      </c>
      <c r="C125" s="8">
        <v>46112</v>
      </c>
      <c r="D125" s="7">
        <v>0.375</v>
      </c>
      <c r="E125" s="7">
        <v>0.72916666666666663</v>
      </c>
      <c r="F125" s="7">
        <v>0.5</v>
      </c>
      <c r="G125" s="7">
        <v>0.54166666666666663</v>
      </c>
      <c r="H125" s="12" t="s">
        <v>217</v>
      </c>
      <c r="I125" s="12" t="s">
        <v>217</v>
      </c>
      <c r="J125" s="12" t="s">
        <v>218</v>
      </c>
    </row>
    <row r="126" spans="1:10" x14ac:dyDescent="0.55000000000000004">
      <c r="A126">
        <v>2009007</v>
      </c>
      <c r="C126" s="8">
        <v>46082</v>
      </c>
      <c r="D126" s="7">
        <v>0.375</v>
      </c>
      <c r="E126" s="7">
        <v>0.72916666666666663</v>
      </c>
      <c r="F126" s="7">
        <v>0.5</v>
      </c>
      <c r="G126" s="7">
        <v>0.54166666666666663</v>
      </c>
      <c r="H126" s="12" t="s">
        <v>217</v>
      </c>
      <c r="I126" s="12" t="s">
        <v>217</v>
      </c>
      <c r="J126" s="12" t="s">
        <v>218</v>
      </c>
    </row>
    <row r="127" spans="1:10" x14ac:dyDescent="0.55000000000000004">
      <c r="A127">
        <v>2009007</v>
      </c>
      <c r="C127" s="8">
        <v>46083</v>
      </c>
      <c r="D127" s="7">
        <v>0.375</v>
      </c>
      <c r="E127" s="7">
        <v>0.72916666666666663</v>
      </c>
      <c r="F127" s="7">
        <v>0.5</v>
      </c>
      <c r="G127" s="7">
        <v>0.54166666666666663</v>
      </c>
      <c r="H127" s="12" t="s">
        <v>217</v>
      </c>
      <c r="I127" s="12" t="s">
        <v>217</v>
      </c>
      <c r="J127" s="12" t="s">
        <v>218</v>
      </c>
    </row>
    <row r="128" spans="1:10" x14ac:dyDescent="0.55000000000000004">
      <c r="A128">
        <v>2009007</v>
      </c>
      <c r="C128" s="8">
        <v>46084</v>
      </c>
      <c r="D128" s="7">
        <v>0.375</v>
      </c>
      <c r="E128" s="7">
        <v>0.72916666666666663</v>
      </c>
      <c r="F128" s="7">
        <v>0.5</v>
      </c>
      <c r="G128" s="7">
        <v>0.54166666666666663</v>
      </c>
      <c r="H128" s="12" t="s">
        <v>217</v>
      </c>
      <c r="I128" s="12" t="s">
        <v>217</v>
      </c>
      <c r="J128" s="12" t="s">
        <v>218</v>
      </c>
    </row>
    <row r="129" spans="1:10" x14ac:dyDescent="0.55000000000000004">
      <c r="A129">
        <v>2009007</v>
      </c>
      <c r="C129" s="8">
        <v>46085</v>
      </c>
      <c r="D129" s="7">
        <v>0.375</v>
      </c>
      <c r="E129" s="7">
        <v>0.72916666666666663</v>
      </c>
      <c r="F129" s="7">
        <v>0.5</v>
      </c>
      <c r="G129" s="7">
        <v>0.54166666666666663</v>
      </c>
      <c r="H129" s="12" t="s">
        <v>217</v>
      </c>
      <c r="I129" s="12" t="s">
        <v>217</v>
      </c>
      <c r="J129" s="12" t="s">
        <v>218</v>
      </c>
    </row>
    <row r="130" spans="1:10" x14ac:dyDescent="0.55000000000000004">
      <c r="A130">
        <v>2009007</v>
      </c>
      <c r="C130" s="8">
        <v>46086</v>
      </c>
      <c r="H130" s="12" t="s">
        <v>217</v>
      </c>
      <c r="I130" s="12" t="s">
        <v>217</v>
      </c>
      <c r="J130" s="12" t="s">
        <v>224</v>
      </c>
    </row>
    <row r="131" spans="1:10" x14ac:dyDescent="0.55000000000000004">
      <c r="A131">
        <v>2009007</v>
      </c>
      <c r="C131" s="8">
        <v>46087</v>
      </c>
      <c r="H131" s="12" t="s">
        <v>217</v>
      </c>
      <c r="I131" s="12" t="s">
        <v>217</v>
      </c>
      <c r="J131" s="12" t="s">
        <v>224</v>
      </c>
    </row>
    <row r="132" spans="1:10" x14ac:dyDescent="0.55000000000000004">
      <c r="A132">
        <v>2009007</v>
      </c>
      <c r="C132" s="8">
        <v>46088</v>
      </c>
      <c r="D132" s="7">
        <v>0.375</v>
      </c>
      <c r="E132" s="7">
        <v>0.72916666666666663</v>
      </c>
      <c r="F132" s="7">
        <v>0.5</v>
      </c>
      <c r="G132" s="7">
        <v>0.54166666666666663</v>
      </c>
      <c r="H132" s="12" t="s">
        <v>217</v>
      </c>
      <c r="I132" s="12" t="s">
        <v>217</v>
      </c>
      <c r="J132" s="12" t="s">
        <v>218</v>
      </c>
    </row>
    <row r="133" spans="1:10" x14ac:dyDescent="0.55000000000000004">
      <c r="A133">
        <v>2009007</v>
      </c>
      <c r="C133" s="8">
        <v>46089</v>
      </c>
      <c r="D133" s="7">
        <v>0.375</v>
      </c>
      <c r="E133" s="7">
        <v>0.72916666666666663</v>
      </c>
      <c r="F133" s="7">
        <v>0.5</v>
      </c>
      <c r="G133" s="7">
        <v>0.54166666666666663</v>
      </c>
      <c r="H133" s="12" t="s">
        <v>217</v>
      </c>
      <c r="I133" s="12" t="s">
        <v>217</v>
      </c>
      <c r="J133" s="12" t="s">
        <v>218</v>
      </c>
    </row>
    <row r="134" spans="1:10" x14ac:dyDescent="0.55000000000000004">
      <c r="A134">
        <v>2009007</v>
      </c>
      <c r="C134" s="8">
        <v>46090</v>
      </c>
      <c r="D134" s="7">
        <v>0.375</v>
      </c>
      <c r="E134" s="7">
        <v>0.72916666666666663</v>
      </c>
      <c r="F134" s="7">
        <v>0.5</v>
      </c>
      <c r="G134" s="7">
        <v>0.54166666666666663</v>
      </c>
      <c r="H134" s="12" t="s">
        <v>217</v>
      </c>
      <c r="I134" s="12" t="s">
        <v>217</v>
      </c>
      <c r="J134" s="12" t="s">
        <v>218</v>
      </c>
    </row>
    <row r="135" spans="1:10" x14ac:dyDescent="0.55000000000000004">
      <c r="A135">
        <v>2009007</v>
      </c>
      <c r="C135" s="8">
        <v>46091</v>
      </c>
      <c r="H135" s="12" t="s">
        <v>217</v>
      </c>
      <c r="I135" s="12" t="s">
        <v>217</v>
      </c>
      <c r="J135" s="12" t="s">
        <v>224</v>
      </c>
    </row>
    <row r="136" spans="1:10" x14ac:dyDescent="0.55000000000000004">
      <c r="A136">
        <v>2009007</v>
      </c>
      <c r="C136" s="8">
        <v>46092</v>
      </c>
      <c r="H136" s="12" t="s">
        <v>217</v>
      </c>
      <c r="I136" s="12" t="s">
        <v>217</v>
      </c>
      <c r="J136" s="12" t="s">
        <v>224</v>
      </c>
    </row>
    <row r="137" spans="1:10" x14ac:dyDescent="0.55000000000000004">
      <c r="A137">
        <v>2009007</v>
      </c>
      <c r="C137" s="8">
        <v>46093</v>
      </c>
      <c r="H137" s="12" t="s">
        <v>217</v>
      </c>
      <c r="I137" s="12" t="s">
        <v>217</v>
      </c>
      <c r="J137" s="12" t="s">
        <v>224</v>
      </c>
    </row>
    <row r="138" spans="1:10" x14ac:dyDescent="0.55000000000000004">
      <c r="A138">
        <v>2009007</v>
      </c>
      <c r="C138" s="8">
        <v>46094</v>
      </c>
      <c r="H138" s="12" t="s">
        <v>217</v>
      </c>
      <c r="I138" s="12" t="s">
        <v>217</v>
      </c>
      <c r="J138" s="12" t="s">
        <v>224</v>
      </c>
    </row>
    <row r="139" spans="1:10" x14ac:dyDescent="0.55000000000000004">
      <c r="A139">
        <v>2009007</v>
      </c>
      <c r="C139" s="8">
        <v>46095</v>
      </c>
      <c r="D139" s="7">
        <v>0.375</v>
      </c>
      <c r="E139" s="7">
        <v>0.72916666666666663</v>
      </c>
      <c r="F139" s="7">
        <v>0.5</v>
      </c>
      <c r="G139" s="7">
        <v>0.54166666666666663</v>
      </c>
      <c r="H139" s="12" t="s">
        <v>217</v>
      </c>
      <c r="I139" s="12" t="s">
        <v>217</v>
      </c>
      <c r="J139" s="12" t="s">
        <v>218</v>
      </c>
    </row>
    <row r="140" spans="1:10" x14ac:dyDescent="0.55000000000000004">
      <c r="A140">
        <v>2009007</v>
      </c>
      <c r="C140" s="8">
        <v>46096</v>
      </c>
      <c r="D140" s="7">
        <v>0.375</v>
      </c>
      <c r="E140" s="7">
        <v>0.72916666666666663</v>
      </c>
      <c r="F140" s="7">
        <v>0.5</v>
      </c>
      <c r="G140" s="7">
        <v>0.54166666666666663</v>
      </c>
      <c r="H140" s="12" t="s">
        <v>217</v>
      </c>
      <c r="I140" s="12" t="s">
        <v>217</v>
      </c>
      <c r="J140" s="12" t="s">
        <v>218</v>
      </c>
    </row>
    <row r="141" spans="1:10" x14ac:dyDescent="0.55000000000000004">
      <c r="A141">
        <v>2009007</v>
      </c>
      <c r="C141" s="8">
        <v>46097</v>
      </c>
      <c r="H141" s="12" t="s">
        <v>217</v>
      </c>
      <c r="I141" s="12" t="s">
        <v>217</v>
      </c>
      <c r="J141" s="12" t="s">
        <v>232</v>
      </c>
    </row>
    <row r="142" spans="1:10" x14ac:dyDescent="0.55000000000000004">
      <c r="A142">
        <v>2009007</v>
      </c>
      <c r="C142" s="8">
        <v>46098</v>
      </c>
      <c r="H142" s="12" t="s">
        <v>217</v>
      </c>
      <c r="I142" s="12" t="s">
        <v>217</v>
      </c>
      <c r="J142" s="12" t="s">
        <v>232</v>
      </c>
    </row>
    <row r="143" spans="1:10" x14ac:dyDescent="0.55000000000000004">
      <c r="A143">
        <v>2009007</v>
      </c>
      <c r="C143" s="8">
        <v>46099</v>
      </c>
      <c r="H143" s="12" t="s">
        <v>217</v>
      </c>
      <c r="I143" s="12" t="s">
        <v>217</v>
      </c>
      <c r="J143" s="12" t="s">
        <v>232</v>
      </c>
    </row>
    <row r="144" spans="1:10" x14ac:dyDescent="0.55000000000000004">
      <c r="A144">
        <v>2009007</v>
      </c>
      <c r="C144" s="8">
        <v>46100</v>
      </c>
      <c r="H144" s="12" t="s">
        <v>217</v>
      </c>
      <c r="I144" s="12" t="s">
        <v>217</v>
      </c>
      <c r="J144" s="12" t="s">
        <v>232</v>
      </c>
    </row>
    <row r="145" spans="1:10" x14ac:dyDescent="0.55000000000000004">
      <c r="A145">
        <v>2009007</v>
      </c>
      <c r="C145" s="8">
        <v>46101</v>
      </c>
      <c r="H145" s="12" t="s">
        <v>217</v>
      </c>
      <c r="I145" s="12" t="s">
        <v>217</v>
      </c>
      <c r="J145" s="12" t="s">
        <v>224</v>
      </c>
    </row>
    <row r="146" spans="1:10" x14ac:dyDescent="0.55000000000000004">
      <c r="A146">
        <v>2009007</v>
      </c>
      <c r="C146" s="8">
        <v>46102</v>
      </c>
      <c r="H146" s="12" t="s">
        <v>217</v>
      </c>
      <c r="I146" s="12" t="s">
        <v>217</v>
      </c>
      <c r="J146" s="12" t="s">
        <v>224</v>
      </c>
    </row>
    <row r="147" spans="1:10" x14ac:dyDescent="0.55000000000000004">
      <c r="A147">
        <v>2009007</v>
      </c>
      <c r="C147" s="8">
        <v>46103</v>
      </c>
      <c r="H147" s="12" t="s">
        <v>217</v>
      </c>
      <c r="I147" s="12" t="s">
        <v>217</v>
      </c>
      <c r="J147" s="12" t="s">
        <v>224</v>
      </c>
    </row>
    <row r="148" spans="1:10" x14ac:dyDescent="0.55000000000000004">
      <c r="A148">
        <v>2009007</v>
      </c>
      <c r="C148" s="8">
        <v>46104</v>
      </c>
      <c r="D148" s="7">
        <v>0.375</v>
      </c>
      <c r="E148" s="7">
        <v>0.72916666666666663</v>
      </c>
      <c r="F148" s="7">
        <v>0.5</v>
      </c>
      <c r="G148" s="7">
        <v>0.54166666666666663</v>
      </c>
      <c r="H148" s="12" t="s">
        <v>217</v>
      </c>
      <c r="I148" s="12" t="s">
        <v>217</v>
      </c>
      <c r="J148" s="12" t="s">
        <v>218</v>
      </c>
    </row>
    <row r="149" spans="1:10" x14ac:dyDescent="0.55000000000000004">
      <c r="A149">
        <v>2009007</v>
      </c>
      <c r="C149" s="8">
        <v>46105</v>
      </c>
      <c r="D149" s="7">
        <v>0.375</v>
      </c>
      <c r="E149" s="7">
        <v>0.72916666666666663</v>
      </c>
      <c r="F149" s="7">
        <v>0.5</v>
      </c>
      <c r="G149" s="7">
        <v>0.54166666666666663</v>
      </c>
      <c r="H149" s="12" t="s">
        <v>217</v>
      </c>
      <c r="I149" s="12" t="s">
        <v>217</v>
      </c>
      <c r="J149" s="12" t="s">
        <v>218</v>
      </c>
    </row>
    <row r="150" spans="1:10" x14ac:dyDescent="0.55000000000000004">
      <c r="A150">
        <v>2009007</v>
      </c>
      <c r="C150" s="8">
        <v>46106</v>
      </c>
      <c r="D150" s="7">
        <v>0.375</v>
      </c>
      <c r="E150" s="7">
        <v>0.72916666666666663</v>
      </c>
      <c r="F150" s="7">
        <v>0.5</v>
      </c>
      <c r="G150" s="7">
        <v>0.54166666666666663</v>
      </c>
      <c r="H150" s="12" t="s">
        <v>217</v>
      </c>
      <c r="I150" s="12" t="s">
        <v>217</v>
      </c>
      <c r="J150" s="12" t="s">
        <v>218</v>
      </c>
    </row>
    <row r="151" spans="1:10" x14ac:dyDescent="0.55000000000000004">
      <c r="A151">
        <v>2009007</v>
      </c>
      <c r="C151" s="8">
        <v>46107</v>
      </c>
      <c r="H151" s="12" t="s">
        <v>217</v>
      </c>
      <c r="I151" s="12" t="s">
        <v>217</v>
      </c>
      <c r="J151" s="12" t="s">
        <v>224</v>
      </c>
    </row>
    <row r="152" spans="1:10" x14ac:dyDescent="0.55000000000000004">
      <c r="A152">
        <v>2009007</v>
      </c>
      <c r="C152" s="8">
        <v>46108</v>
      </c>
      <c r="H152" s="12" t="s">
        <v>217</v>
      </c>
      <c r="I152" s="12" t="s">
        <v>217</v>
      </c>
      <c r="J152" s="12" t="s">
        <v>224</v>
      </c>
    </row>
    <row r="153" spans="1:10" x14ac:dyDescent="0.55000000000000004">
      <c r="A153">
        <v>2009007</v>
      </c>
      <c r="C153" s="8">
        <v>46109</v>
      </c>
      <c r="D153" s="7">
        <v>0.375</v>
      </c>
      <c r="E153" s="7">
        <v>0.72916666666666663</v>
      </c>
      <c r="F153" s="7">
        <v>0.5</v>
      </c>
      <c r="G153" s="7">
        <v>0.54166666666666663</v>
      </c>
      <c r="H153" s="12" t="s">
        <v>217</v>
      </c>
      <c r="I153" s="12" t="s">
        <v>217</v>
      </c>
      <c r="J153" s="12" t="s">
        <v>218</v>
      </c>
    </row>
    <row r="154" spans="1:10" x14ac:dyDescent="0.55000000000000004">
      <c r="A154">
        <v>2009007</v>
      </c>
      <c r="C154" s="8">
        <v>46110</v>
      </c>
      <c r="D154" s="7">
        <v>0.375</v>
      </c>
      <c r="E154" s="7">
        <v>0.72916666666666663</v>
      </c>
      <c r="F154" s="7">
        <v>0.5</v>
      </c>
      <c r="G154" s="7">
        <v>0.54166666666666663</v>
      </c>
      <c r="H154" s="12" t="s">
        <v>217</v>
      </c>
      <c r="I154" s="12" t="s">
        <v>217</v>
      </c>
      <c r="J154" s="12" t="s">
        <v>218</v>
      </c>
    </row>
    <row r="155" spans="1:10" x14ac:dyDescent="0.55000000000000004">
      <c r="A155">
        <v>2009007</v>
      </c>
      <c r="C155" s="8">
        <v>46111</v>
      </c>
      <c r="D155" s="7">
        <v>0.375</v>
      </c>
      <c r="E155" s="7">
        <v>0.72916666666666663</v>
      </c>
      <c r="F155" s="7">
        <v>0.5</v>
      </c>
      <c r="G155" s="7">
        <v>0.54166666666666663</v>
      </c>
      <c r="H155" s="12" t="s">
        <v>217</v>
      </c>
      <c r="I155" s="12" t="s">
        <v>217</v>
      </c>
      <c r="J155" s="12" t="s">
        <v>218</v>
      </c>
    </row>
    <row r="156" spans="1:10" x14ac:dyDescent="0.55000000000000004">
      <c r="A156">
        <v>2009007</v>
      </c>
      <c r="C156" s="8">
        <v>46112</v>
      </c>
      <c r="D156" s="7">
        <v>0.375</v>
      </c>
      <c r="E156" s="7">
        <v>0.72916666666666663</v>
      </c>
      <c r="F156" s="7">
        <v>0.5</v>
      </c>
      <c r="G156" s="7">
        <v>0.54166666666666663</v>
      </c>
      <c r="H156" s="12" t="s">
        <v>217</v>
      </c>
      <c r="I156" s="12" t="s">
        <v>217</v>
      </c>
      <c r="J156" s="12" t="s">
        <v>218</v>
      </c>
    </row>
    <row r="157" spans="1:10" x14ac:dyDescent="0.55000000000000004">
      <c r="A157">
        <v>2010001</v>
      </c>
      <c r="C157" s="8">
        <v>46082</v>
      </c>
      <c r="H157" s="12" t="s">
        <v>217</v>
      </c>
      <c r="I157" s="12" t="s">
        <v>217</v>
      </c>
      <c r="J157" s="12" t="s">
        <v>224</v>
      </c>
    </row>
    <row r="158" spans="1:10" x14ac:dyDescent="0.55000000000000004">
      <c r="A158">
        <v>2010001</v>
      </c>
      <c r="C158" s="8">
        <v>46083</v>
      </c>
      <c r="H158" s="12" t="s">
        <v>217</v>
      </c>
      <c r="I158" s="12" t="s">
        <v>217</v>
      </c>
      <c r="J158" s="12" t="s">
        <v>224</v>
      </c>
    </row>
    <row r="159" spans="1:10" x14ac:dyDescent="0.55000000000000004">
      <c r="A159">
        <v>2010001</v>
      </c>
      <c r="C159" s="8">
        <v>46084</v>
      </c>
      <c r="D159" s="7">
        <v>0.6875</v>
      </c>
      <c r="E159" s="7">
        <v>1.0625</v>
      </c>
      <c r="F159" s="7">
        <v>0.79166666666666663</v>
      </c>
      <c r="G159" s="7">
        <v>0.83333333333333337</v>
      </c>
      <c r="H159" s="12" t="s">
        <v>217</v>
      </c>
      <c r="I159" s="12" t="s">
        <v>217</v>
      </c>
      <c r="J159" s="12" t="s">
        <v>218</v>
      </c>
    </row>
    <row r="160" spans="1:10" x14ac:dyDescent="0.55000000000000004">
      <c r="A160">
        <v>2010001</v>
      </c>
      <c r="C160" s="8">
        <v>46085</v>
      </c>
      <c r="D160" s="7">
        <v>6.25E-2</v>
      </c>
      <c r="E160" s="7">
        <v>0.41666666666666669</v>
      </c>
      <c r="F160" s="7">
        <v>0.22916666666666666</v>
      </c>
      <c r="G160" s="7">
        <v>0.27083333333333331</v>
      </c>
      <c r="H160" s="12" t="s">
        <v>217</v>
      </c>
      <c r="I160" s="12" t="s">
        <v>217</v>
      </c>
      <c r="J160" s="12" t="s">
        <v>218</v>
      </c>
    </row>
    <row r="161" spans="1:10" x14ac:dyDescent="0.55000000000000004">
      <c r="A161">
        <v>2010001</v>
      </c>
      <c r="C161" s="8">
        <v>46086</v>
      </c>
      <c r="D161" s="7">
        <v>0.6875</v>
      </c>
      <c r="E161" s="7">
        <v>1.0625</v>
      </c>
      <c r="F161" s="7">
        <v>0.79166666666666663</v>
      </c>
      <c r="G161" s="7">
        <v>0.83333333333333337</v>
      </c>
      <c r="H161" s="12" t="s">
        <v>217</v>
      </c>
      <c r="I161" s="12" t="s">
        <v>217</v>
      </c>
      <c r="J161" s="12" t="s">
        <v>218</v>
      </c>
    </row>
    <row r="162" spans="1:10" x14ac:dyDescent="0.55000000000000004">
      <c r="A162">
        <v>2010001</v>
      </c>
      <c r="C162" s="8">
        <v>46087</v>
      </c>
      <c r="D162" s="7">
        <v>6.25E-2</v>
      </c>
      <c r="E162" s="7">
        <v>0.41666666666666669</v>
      </c>
      <c r="F162" s="7">
        <v>0.22916666666666666</v>
      </c>
      <c r="G162" s="7">
        <v>0.27083333333333331</v>
      </c>
      <c r="H162" s="12" t="s">
        <v>217</v>
      </c>
      <c r="I162" s="12" t="s">
        <v>217</v>
      </c>
      <c r="J162" s="12" t="s">
        <v>218</v>
      </c>
    </row>
    <row r="163" spans="1:10" x14ac:dyDescent="0.55000000000000004">
      <c r="A163">
        <v>2010001</v>
      </c>
      <c r="C163" s="8">
        <v>46088</v>
      </c>
      <c r="H163" s="12" t="s">
        <v>217</v>
      </c>
      <c r="I163" s="12" t="s">
        <v>217</v>
      </c>
      <c r="J163" s="12" t="s">
        <v>224</v>
      </c>
    </row>
    <row r="164" spans="1:10" x14ac:dyDescent="0.55000000000000004">
      <c r="A164">
        <v>2010001</v>
      </c>
      <c r="C164" s="8">
        <v>46089</v>
      </c>
      <c r="D164" s="7">
        <v>0.6875</v>
      </c>
      <c r="E164" s="7">
        <v>1.0625</v>
      </c>
      <c r="F164" s="7">
        <v>0.79166666666666663</v>
      </c>
      <c r="G164" s="7">
        <v>0.83333333333333337</v>
      </c>
      <c r="H164" s="12" t="s">
        <v>217</v>
      </c>
      <c r="I164" s="12" t="s">
        <v>217</v>
      </c>
      <c r="J164" s="12" t="s">
        <v>218</v>
      </c>
    </row>
    <row r="165" spans="1:10" x14ac:dyDescent="0.55000000000000004">
      <c r="A165">
        <v>2010001</v>
      </c>
      <c r="C165" s="8">
        <v>46090</v>
      </c>
      <c r="D165" s="7">
        <v>6.25E-2</v>
      </c>
      <c r="E165" s="7">
        <v>0.41666666666666669</v>
      </c>
      <c r="F165" s="7">
        <v>0.22916666666666666</v>
      </c>
      <c r="G165" s="7">
        <v>0.27083333333333331</v>
      </c>
      <c r="H165" s="12" t="s">
        <v>217</v>
      </c>
      <c r="I165" s="12" t="s">
        <v>217</v>
      </c>
      <c r="J165" s="12" t="s">
        <v>218</v>
      </c>
    </row>
    <row r="166" spans="1:10" x14ac:dyDescent="0.55000000000000004">
      <c r="A166">
        <v>2010001</v>
      </c>
      <c r="C166" s="8">
        <v>46091</v>
      </c>
      <c r="H166" s="12" t="s">
        <v>217</v>
      </c>
      <c r="I166" s="12" t="s">
        <v>217</v>
      </c>
      <c r="J166" s="12" t="s">
        <v>224</v>
      </c>
    </row>
    <row r="167" spans="1:10" x14ac:dyDescent="0.55000000000000004">
      <c r="A167">
        <v>2010001</v>
      </c>
      <c r="C167" s="8">
        <v>46092</v>
      </c>
      <c r="D167" s="7">
        <v>0.6875</v>
      </c>
      <c r="E167" s="7">
        <v>1.0625</v>
      </c>
      <c r="F167" s="7">
        <v>0.79166666666666663</v>
      </c>
      <c r="G167" s="7">
        <v>0.83333333333333337</v>
      </c>
      <c r="H167" s="12" t="s">
        <v>217</v>
      </c>
      <c r="I167" s="12" t="s">
        <v>217</v>
      </c>
      <c r="J167" s="12" t="s">
        <v>218</v>
      </c>
    </row>
    <row r="168" spans="1:10" x14ac:dyDescent="0.55000000000000004">
      <c r="A168">
        <v>2010001</v>
      </c>
      <c r="C168" s="8">
        <v>46093</v>
      </c>
      <c r="D168" s="7">
        <v>6.25E-2</v>
      </c>
      <c r="E168" s="7">
        <v>0.41666666666666669</v>
      </c>
      <c r="F168" s="7">
        <v>0.22916666666666666</v>
      </c>
      <c r="G168" s="7">
        <v>0.27083333333333331</v>
      </c>
      <c r="H168" s="12" t="s">
        <v>217</v>
      </c>
      <c r="I168" s="12" t="s">
        <v>217</v>
      </c>
      <c r="J168" s="12" t="s">
        <v>218</v>
      </c>
    </row>
    <row r="169" spans="1:10" x14ac:dyDescent="0.55000000000000004">
      <c r="A169">
        <v>2010001</v>
      </c>
      <c r="C169" s="8">
        <v>46094</v>
      </c>
      <c r="H169" s="12" t="s">
        <v>217</v>
      </c>
      <c r="I169" s="12" t="s">
        <v>217</v>
      </c>
      <c r="J169" s="12" t="s">
        <v>224</v>
      </c>
    </row>
    <row r="170" spans="1:10" x14ac:dyDescent="0.55000000000000004">
      <c r="A170">
        <v>2010001</v>
      </c>
      <c r="C170" s="8">
        <v>46095</v>
      </c>
      <c r="H170" s="12" t="s">
        <v>217</v>
      </c>
      <c r="I170" s="12" t="s">
        <v>217</v>
      </c>
      <c r="J170" s="12" t="s">
        <v>224</v>
      </c>
    </row>
    <row r="171" spans="1:10" x14ac:dyDescent="0.55000000000000004">
      <c r="A171">
        <v>2010001</v>
      </c>
      <c r="C171" s="8">
        <v>46096</v>
      </c>
      <c r="D171" s="7">
        <v>0.6875</v>
      </c>
      <c r="E171" s="7">
        <v>1.0625</v>
      </c>
      <c r="F171" s="7">
        <v>0.79166666666666663</v>
      </c>
      <c r="G171" s="7">
        <v>0.83333333333333337</v>
      </c>
      <c r="H171" s="12" t="s">
        <v>217</v>
      </c>
      <c r="I171" s="12" t="s">
        <v>217</v>
      </c>
      <c r="J171" s="12" t="s">
        <v>218</v>
      </c>
    </row>
    <row r="172" spans="1:10" x14ac:dyDescent="0.55000000000000004">
      <c r="A172">
        <v>2010001</v>
      </c>
      <c r="C172" s="8">
        <v>46097</v>
      </c>
      <c r="D172" s="7">
        <v>6.25E-2</v>
      </c>
      <c r="E172" s="7">
        <v>0.41666666666666669</v>
      </c>
      <c r="F172" s="7">
        <v>0.22916666666666666</v>
      </c>
      <c r="G172" s="7">
        <v>0.27083333333333331</v>
      </c>
      <c r="H172" s="12" t="s">
        <v>217</v>
      </c>
      <c r="I172" s="12" t="s">
        <v>217</v>
      </c>
      <c r="J172" s="12" t="s">
        <v>218</v>
      </c>
    </row>
    <row r="173" spans="1:10" x14ac:dyDescent="0.55000000000000004">
      <c r="A173">
        <v>2010001</v>
      </c>
      <c r="C173" s="8">
        <v>46098</v>
      </c>
      <c r="H173" s="12" t="s">
        <v>217</v>
      </c>
      <c r="I173" s="12" t="s">
        <v>217</v>
      </c>
      <c r="J173" s="12" t="s">
        <v>224</v>
      </c>
    </row>
    <row r="174" spans="1:10" x14ac:dyDescent="0.55000000000000004">
      <c r="A174">
        <v>2010001</v>
      </c>
      <c r="C174" s="8">
        <v>46099</v>
      </c>
      <c r="H174" s="12" t="s">
        <v>217</v>
      </c>
      <c r="I174" s="12" t="s">
        <v>217</v>
      </c>
      <c r="J174" s="12" t="s">
        <v>224</v>
      </c>
    </row>
    <row r="175" spans="1:10" x14ac:dyDescent="0.55000000000000004">
      <c r="A175">
        <v>2010001</v>
      </c>
      <c r="C175" s="8">
        <v>46100</v>
      </c>
      <c r="D175" s="7">
        <v>0.6875</v>
      </c>
      <c r="E175" s="7">
        <v>1.0625</v>
      </c>
      <c r="F175" s="7">
        <v>0.79166666666666663</v>
      </c>
      <c r="G175" s="7">
        <v>0.83333333333333337</v>
      </c>
      <c r="H175" s="12" t="s">
        <v>217</v>
      </c>
      <c r="I175" s="12" t="s">
        <v>217</v>
      </c>
      <c r="J175" s="12" t="s">
        <v>218</v>
      </c>
    </row>
    <row r="176" spans="1:10" x14ac:dyDescent="0.55000000000000004">
      <c r="A176">
        <v>2010001</v>
      </c>
      <c r="C176" s="8">
        <v>46101</v>
      </c>
      <c r="D176" s="7">
        <v>6.25E-2</v>
      </c>
      <c r="E176" s="7">
        <v>0.41666666666666669</v>
      </c>
      <c r="F176" s="7">
        <v>0.22916666666666666</v>
      </c>
      <c r="G176" s="7">
        <v>0.27083333333333331</v>
      </c>
      <c r="H176" s="12" t="s">
        <v>217</v>
      </c>
      <c r="I176" s="12" t="s">
        <v>217</v>
      </c>
      <c r="J176" s="12" t="s">
        <v>218</v>
      </c>
    </row>
    <row r="177" spans="1:10" x14ac:dyDescent="0.55000000000000004">
      <c r="A177">
        <v>2010001</v>
      </c>
      <c r="C177" s="8">
        <v>46102</v>
      </c>
      <c r="D177" s="7">
        <v>0.6875</v>
      </c>
      <c r="E177" s="7">
        <v>1.0625</v>
      </c>
      <c r="F177" s="7">
        <v>0.79166666666666663</v>
      </c>
      <c r="G177" s="7">
        <v>0.83333333333333337</v>
      </c>
      <c r="H177" s="12" t="s">
        <v>217</v>
      </c>
      <c r="I177" s="12" t="s">
        <v>217</v>
      </c>
      <c r="J177" s="12" t="s">
        <v>218</v>
      </c>
    </row>
    <row r="178" spans="1:10" x14ac:dyDescent="0.55000000000000004">
      <c r="A178">
        <v>2010001</v>
      </c>
      <c r="C178" s="8">
        <v>46103</v>
      </c>
      <c r="D178" s="7">
        <v>6.25E-2</v>
      </c>
      <c r="E178" s="7">
        <v>0.41666666666666669</v>
      </c>
      <c r="F178" s="7">
        <v>0.22916666666666666</v>
      </c>
      <c r="G178" s="7">
        <v>0.27083333333333331</v>
      </c>
      <c r="H178" s="12" t="s">
        <v>217</v>
      </c>
      <c r="I178" s="12" t="s">
        <v>217</v>
      </c>
      <c r="J178" s="12" t="s">
        <v>218</v>
      </c>
    </row>
    <row r="179" spans="1:10" x14ac:dyDescent="0.55000000000000004">
      <c r="A179">
        <v>2010001</v>
      </c>
      <c r="C179" s="8">
        <v>46104</v>
      </c>
      <c r="H179" s="12" t="s">
        <v>217</v>
      </c>
      <c r="I179" s="12" t="s">
        <v>217</v>
      </c>
      <c r="J179" s="12" t="s">
        <v>224</v>
      </c>
    </row>
    <row r="180" spans="1:10" x14ac:dyDescent="0.55000000000000004">
      <c r="A180">
        <v>2010001</v>
      </c>
      <c r="C180" s="8">
        <v>46105</v>
      </c>
      <c r="D180" s="7">
        <v>0.6875</v>
      </c>
      <c r="E180" s="7">
        <v>1.0625</v>
      </c>
      <c r="F180" s="7">
        <v>0.79166666666666663</v>
      </c>
      <c r="G180" s="7">
        <v>0.83333333333333337</v>
      </c>
      <c r="H180" s="12" t="s">
        <v>217</v>
      </c>
      <c r="I180" s="12" t="s">
        <v>217</v>
      </c>
      <c r="J180" s="12" t="s">
        <v>218</v>
      </c>
    </row>
    <row r="181" spans="1:10" x14ac:dyDescent="0.55000000000000004">
      <c r="A181">
        <v>2010001</v>
      </c>
      <c r="C181" s="8">
        <v>46106</v>
      </c>
      <c r="D181" s="7">
        <v>6.25E-2</v>
      </c>
      <c r="E181" s="7">
        <v>0.41666666666666669</v>
      </c>
      <c r="F181" s="7">
        <v>0.22916666666666666</v>
      </c>
      <c r="G181" s="7">
        <v>0.27083333333333331</v>
      </c>
      <c r="H181" s="12" t="s">
        <v>217</v>
      </c>
      <c r="I181" s="12" t="s">
        <v>217</v>
      </c>
      <c r="J181" s="12" t="s">
        <v>218</v>
      </c>
    </row>
    <row r="182" spans="1:10" x14ac:dyDescent="0.55000000000000004">
      <c r="A182">
        <v>2010001</v>
      </c>
      <c r="C182" s="8">
        <v>46107</v>
      </c>
      <c r="H182" s="12" t="s">
        <v>217</v>
      </c>
      <c r="I182" s="12" t="s">
        <v>217</v>
      </c>
      <c r="J182" s="12" t="s">
        <v>224</v>
      </c>
    </row>
    <row r="183" spans="1:10" x14ac:dyDescent="0.55000000000000004">
      <c r="A183">
        <v>2010001</v>
      </c>
      <c r="C183" s="8">
        <v>46108</v>
      </c>
      <c r="H183" s="12" t="s">
        <v>217</v>
      </c>
      <c r="I183" s="12" t="s">
        <v>217</v>
      </c>
      <c r="J183" s="12" t="s">
        <v>232</v>
      </c>
    </row>
    <row r="184" spans="1:10" x14ac:dyDescent="0.55000000000000004">
      <c r="A184">
        <v>2010001</v>
      </c>
      <c r="C184" s="8">
        <v>46109</v>
      </c>
      <c r="H184" s="12" t="s">
        <v>217</v>
      </c>
      <c r="I184" s="12" t="s">
        <v>217</v>
      </c>
      <c r="J184" s="12" t="s">
        <v>232</v>
      </c>
    </row>
    <row r="185" spans="1:10" x14ac:dyDescent="0.55000000000000004">
      <c r="A185">
        <v>2010001</v>
      </c>
      <c r="C185" s="8">
        <v>46110</v>
      </c>
      <c r="H185" s="12" t="s">
        <v>217</v>
      </c>
      <c r="I185" s="12" t="s">
        <v>217</v>
      </c>
      <c r="J185" s="12" t="s">
        <v>224</v>
      </c>
    </row>
    <row r="186" spans="1:10" x14ac:dyDescent="0.55000000000000004">
      <c r="A186">
        <v>2010001</v>
      </c>
      <c r="C186" s="8">
        <v>46111</v>
      </c>
      <c r="D186" s="7">
        <v>0.6875</v>
      </c>
      <c r="E186" s="7">
        <v>1.0625</v>
      </c>
      <c r="F186" s="7">
        <v>0.79166666666666663</v>
      </c>
      <c r="G186" s="7">
        <v>0.83333333333333337</v>
      </c>
      <c r="H186" s="12" t="s">
        <v>217</v>
      </c>
      <c r="I186" s="12" t="s">
        <v>217</v>
      </c>
      <c r="J186" s="12" t="s">
        <v>218</v>
      </c>
    </row>
    <row r="187" spans="1:10" x14ac:dyDescent="0.55000000000000004">
      <c r="A187">
        <v>2010001</v>
      </c>
      <c r="C187" s="8">
        <v>46112</v>
      </c>
      <c r="D187" s="7">
        <v>6.25E-2</v>
      </c>
      <c r="E187" s="7">
        <v>0.41666666666666669</v>
      </c>
      <c r="F187" s="7">
        <v>0.22916666666666666</v>
      </c>
      <c r="G187" s="7">
        <v>0.27083333333333331</v>
      </c>
      <c r="H187" s="12" t="s">
        <v>217</v>
      </c>
      <c r="I187" s="12" t="s">
        <v>217</v>
      </c>
      <c r="J187" s="12" t="s">
        <v>218</v>
      </c>
    </row>
    <row r="188" spans="1:10" x14ac:dyDescent="0.55000000000000004">
      <c r="A188">
        <v>2010005</v>
      </c>
      <c r="C188" s="8">
        <v>46082</v>
      </c>
      <c r="H188" s="12" t="s">
        <v>217</v>
      </c>
      <c r="I188" s="12" t="s">
        <v>217</v>
      </c>
      <c r="J188" s="12" t="s">
        <v>224</v>
      </c>
    </row>
    <row r="189" spans="1:10" x14ac:dyDescent="0.55000000000000004">
      <c r="A189">
        <v>2010005</v>
      </c>
      <c r="C189" s="8">
        <v>46083</v>
      </c>
      <c r="D189" s="7">
        <v>0.375</v>
      </c>
      <c r="E189" s="7">
        <v>0.72916666666666663</v>
      </c>
      <c r="F189" s="7">
        <v>0.5</v>
      </c>
      <c r="G189" s="7">
        <v>0.54166666666666663</v>
      </c>
      <c r="H189" s="12" t="s">
        <v>217</v>
      </c>
      <c r="I189" s="12" t="s">
        <v>217</v>
      </c>
      <c r="J189" s="12" t="s">
        <v>218</v>
      </c>
    </row>
    <row r="190" spans="1:10" x14ac:dyDescent="0.55000000000000004">
      <c r="A190">
        <v>2010005</v>
      </c>
      <c r="C190" s="8">
        <v>46084</v>
      </c>
      <c r="D190" s="7">
        <v>0.375</v>
      </c>
      <c r="E190" s="7">
        <v>0.72916666666666663</v>
      </c>
      <c r="F190" s="7">
        <v>0.5</v>
      </c>
      <c r="G190" s="7">
        <v>0.54166666666666663</v>
      </c>
      <c r="H190" s="12" t="s">
        <v>217</v>
      </c>
      <c r="I190" s="12" t="s">
        <v>217</v>
      </c>
      <c r="J190" s="12" t="s">
        <v>218</v>
      </c>
    </row>
    <row r="191" spans="1:10" x14ac:dyDescent="0.55000000000000004">
      <c r="A191">
        <v>2010005</v>
      </c>
      <c r="C191" s="8">
        <v>46085</v>
      </c>
      <c r="D191" s="7">
        <v>0.375</v>
      </c>
      <c r="E191" s="7">
        <v>0.72916666666666663</v>
      </c>
      <c r="F191" s="7">
        <v>0.5</v>
      </c>
      <c r="G191" s="7">
        <v>0.54166666666666663</v>
      </c>
      <c r="H191" s="12" t="s">
        <v>217</v>
      </c>
      <c r="I191" s="12" t="s">
        <v>217</v>
      </c>
      <c r="J191" s="12" t="s">
        <v>218</v>
      </c>
    </row>
    <row r="192" spans="1:10" x14ac:dyDescent="0.55000000000000004">
      <c r="A192">
        <v>2010005</v>
      </c>
      <c r="C192" s="8">
        <v>46086</v>
      </c>
      <c r="D192" s="7">
        <v>0.375</v>
      </c>
      <c r="E192" s="7">
        <v>0.72916666666666663</v>
      </c>
      <c r="F192" s="7">
        <v>0.5</v>
      </c>
      <c r="G192" s="7">
        <v>0.54166666666666663</v>
      </c>
      <c r="H192" s="12" t="s">
        <v>217</v>
      </c>
      <c r="I192" s="12" t="s">
        <v>217</v>
      </c>
      <c r="J192" s="12" t="s">
        <v>218</v>
      </c>
    </row>
    <row r="193" spans="1:10" x14ac:dyDescent="0.55000000000000004">
      <c r="A193">
        <v>2010005</v>
      </c>
      <c r="C193" s="8">
        <v>46087</v>
      </c>
      <c r="D193" s="7">
        <v>0.375</v>
      </c>
      <c r="E193" s="7">
        <v>0.72916666666666663</v>
      </c>
      <c r="F193" s="7">
        <v>0.5</v>
      </c>
      <c r="G193" s="7">
        <v>0.54166666666666663</v>
      </c>
      <c r="H193" s="12" t="s">
        <v>217</v>
      </c>
      <c r="I193" s="12" t="s">
        <v>217</v>
      </c>
      <c r="J193" s="12" t="s">
        <v>218</v>
      </c>
    </row>
    <row r="194" spans="1:10" x14ac:dyDescent="0.55000000000000004">
      <c r="A194">
        <v>2010005</v>
      </c>
      <c r="C194" s="8">
        <v>46088</v>
      </c>
      <c r="H194" s="12" t="s">
        <v>217</v>
      </c>
      <c r="I194" s="12" t="s">
        <v>217</v>
      </c>
      <c r="J194" s="12" t="s">
        <v>224</v>
      </c>
    </row>
    <row r="195" spans="1:10" x14ac:dyDescent="0.55000000000000004">
      <c r="A195">
        <v>2010005</v>
      </c>
      <c r="C195" s="8">
        <v>46089</v>
      </c>
      <c r="H195" s="12" t="s">
        <v>217</v>
      </c>
      <c r="I195" s="12" t="s">
        <v>217</v>
      </c>
      <c r="J195" s="12" t="s">
        <v>224</v>
      </c>
    </row>
    <row r="196" spans="1:10" x14ac:dyDescent="0.55000000000000004">
      <c r="A196">
        <v>2010005</v>
      </c>
      <c r="C196" s="8">
        <v>46090</v>
      </c>
      <c r="D196" s="7">
        <v>0.375</v>
      </c>
      <c r="E196" s="7">
        <v>0.72916666666666663</v>
      </c>
      <c r="F196" s="7">
        <v>0.5</v>
      </c>
      <c r="G196" s="7">
        <v>0.54166666666666663</v>
      </c>
      <c r="H196" s="12" t="s">
        <v>217</v>
      </c>
      <c r="I196" s="12" t="s">
        <v>217</v>
      </c>
      <c r="J196" s="12" t="s">
        <v>218</v>
      </c>
    </row>
    <row r="197" spans="1:10" x14ac:dyDescent="0.55000000000000004">
      <c r="A197">
        <v>2010005</v>
      </c>
      <c r="C197" s="8">
        <v>46091</v>
      </c>
      <c r="D197" s="7">
        <v>0.375</v>
      </c>
      <c r="E197" s="7">
        <v>0.72916666666666663</v>
      </c>
      <c r="F197" s="7">
        <v>0.5</v>
      </c>
      <c r="G197" s="7">
        <v>0.54166666666666663</v>
      </c>
      <c r="H197" s="12" t="s">
        <v>217</v>
      </c>
      <c r="I197" s="12" t="s">
        <v>217</v>
      </c>
      <c r="J197" s="12" t="s">
        <v>218</v>
      </c>
    </row>
    <row r="198" spans="1:10" x14ac:dyDescent="0.55000000000000004">
      <c r="A198">
        <v>2010005</v>
      </c>
      <c r="C198" s="8">
        <v>46092</v>
      </c>
      <c r="D198" s="7">
        <v>0.375</v>
      </c>
      <c r="E198" s="7">
        <v>0.72916666666666663</v>
      </c>
      <c r="F198" s="7">
        <v>0.5</v>
      </c>
      <c r="G198" s="7">
        <v>0.54166666666666663</v>
      </c>
      <c r="H198" s="12" t="s">
        <v>217</v>
      </c>
      <c r="I198" s="12" t="s">
        <v>217</v>
      </c>
      <c r="J198" s="12" t="s">
        <v>218</v>
      </c>
    </row>
    <row r="199" spans="1:10" x14ac:dyDescent="0.55000000000000004">
      <c r="A199">
        <v>2010005</v>
      </c>
      <c r="C199" s="8">
        <v>46093</v>
      </c>
      <c r="D199" s="7">
        <v>0.375</v>
      </c>
      <c r="E199" s="7">
        <v>0.72916666666666663</v>
      </c>
      <c r="F199" s="7">
        <v>0.5</v>
      </c>
      <c r="G199" s="7">
        <v>0.54166666666666663</v>
      </c>
      <c r="H199" s="12" t="s">
        <v>217</v>
      </c>
      <c r="I199" s="12" t="s">
        <v>217</v>
      </c>
      <c r="J199" s="12" t="s">
        <v>218</v>
      </c>
    </row>
    <row r="200" spans="1:10" x14ac:dyDescent="0.55000000000000004">
      <c r="A200">
        <v>2010005</v>
      </c>
      <c r="C200" s="8">
        <v>46094</v>
      </c>
      <c r="D200" s="7">
        <v>0.375</v>
      </c>
      <c r="E200" s="7">
        <v>0.75</v>
      </c>
      <c r="F200" s="7">
        <v>0.5</v>
      </c>
      <c r="G200" s="7">
        <v>0.54166666666666663</v>
      </c>
      <c r="H200" s="12" t="s">
        <v>217</v>
      </c>
      <c r="I200" s="12" t="s">
        <v>217</v>
      </c>
      <c r="J200" s="12" t="s">
        <v>218</v>
      </c>
    </row>
    <row r="201" spans="1:10" x14ac:dyDescent="0.55000000000000004">
      <c r="A201">
        <v>2010005</v>
      </c>
      <c r="C201" s="8">
        <v>46095</v>
      </c>
      <c r="H201" s="12" t="s">
        <v>217</v>
      </c>
      <c r="I201" s="12" t="s">
        <v>217</v>
      </c>
      <c r="J201" s="12" t="s">
        <v>224</v>
      </c>
    </row>
    <row r="202" spans="1:10" x14ac:dyDescent="0.55000000000000004">
      <c r="A202">
        <v>2010005</v>
      </c>
      <c r="C202" s="8">
        <v>46096</v>
      </c>
      <c r="H202" s="12" t="s">
        <v>217</v>
      </c>
      <c r="I202" s="12" t="s">
        <v>217</v>
      </c>
      <c r="J202" s="12" t="s">
        <v>224</v>
      </c>
    </row>
    <row r="203" spans="1:10" x14ac:dyDescent="0.55000000000000004">
      <c r="A203">
        <v>2010005</v>
      </c>
      <c r="C203" s="8">
        <v>46097</v>
      </c>
      <c r="D203" s="7">
        <v>0.375</v>
      </c>
      <c r="E203" s="7">
        <v>0.72916666666666663</v>
      </c>
      <c r="F203" s="7">
        <v>0.5</v>
      </c>
      <c r="G203" s="7">
        <v>0.54166666666666663</v>
      </c>
      <c r="H203" s="12" t="s">
        <v>217</v>
      </c>
      <c r="I203" s="12" t="s">
        <v>217</v>
      </c>
      <c r="J203" s="12" t="s">
        <v>218</v>
      </c>
    </row>
    <row r="204" spans="1:10" x14ac:dyDescent="0.55000000000000004">
      <c r="A204">
        <v>2010005</v>
      </c>
      <c r="C204" s="8">
        <v>46098</v>
      </c>
      <c r="D204" s="7">
        <v>0.375</v>
      </c>
      <c r="E204" s="7">
        <v>0.72916666666666663</v>
      </c>
      <c r="F204" s="7">
        <v>0.5</v>
      </c>
      <c r="G204" s="7">
        <v>0.54166666666666663</v>
      </c>
      <c r="H204" s="12" t="s">
        <v>217</v>
      </c>
      <c r="I204" s="12" t="s">
        <v>217</v>
      </c>
      <c r="J204" s="12" t="s">
        <v>218</v>
      </c>
    </row>
    <row r="205" spans="1:10" x14ac:dyDescent="0.55000000000000004">
      <c r="A205">
        <v>2010005</v>
      </c>
      <c r="C205" s="8">
        <v>46099</v>
      </c>
      <c r="D205" s="7">
        <v>0.375</v>
      </c>
      <c r="E205" s="7">
        <v>0.72916666666666663</v>
      </c>
      <c r="F205" s="7">
        <v>0.5</v>
      </c>
      <c r="G205" s="7">
        <v>0.54166666666666663</v>
      </c>
      <c r="H205" s="12" t="s">
        <v>217</v>
      </c>
      <c r="I205" s="12" t="s">
        <v>217</v>
      </c>
      <c r="J205" s="12" t="s">
        <v>218</v>
      </c>
    </row>
    <row r="206" spans="1:10" x14ac:dyDescent="0.55000000000000004">
      <c r="A206">
        <v>2010005</v>
      </c>
      <c r="C206" s="8">
        <v>46100</v>
      </c>
      <c r="D206" s="7">
        <v>0.375</v>
      </c>
      <c r="E206" s="7">
        <v>0.72916666666666663</v>
      </c>
      <c r="F206" s="7">
        <v>0.5</v>
      </c>
      <c r="G206" s="7">
        <v>0.54166666666666663</v>
      </c>
      <c r="H206" s="12" t="s">
        <v>217</v>
      </c>
      <c r="I206" s="12" t="s">
        <v>217</v>
      </c>
      <c r="J206" s="12" t="s">
        <v>218</v>
      </c>
    </row>
    <row r="207" spans="1:10" x14ac:dyDescent="0.55000000000000004">
      <c r="A207">
        <v>2010005</v>
      </c>
      <c r="C207" s="8">
        <v>46101</v>
      </c>
      <c r="H207" s="12" t="s">
        <v>217</v>
      </c>
      <c r="I207" s="12" t="s">
        <v>217</v>
      </c>
      <c r="J207" s="12" t="s">
        <v>224</v>
      </c>
    </row>
    <row r="208" spans="1:10" x14ac:dyDescent="0.55000000000000004">
      <c r="A208">
        <v>2010005</v>
      </c>
      <c r="C208" s="8">
        <v>46102</v>
      </c>
      <c r="H208" s="12" t="s">
        <v>217</v>
      </c>
      <c r="I208" s="12" t="s">
        <v>217</v>
      </c>
      <c r="J208" s="12" t="s">
        <v>224</v>
      </c>
    </row>
    <row r="209" spans="1:10" x14ac:dyDescent="0.55000000000000004">
      <c r="A209">
        <v>2010005</v>
      </c>
      <c r="C209" s="8">
        <v>46103</v>
      </c>
      <c r="D209" s="7">
        <v>0.375</v>
      </c>
      <c r="E209" s="7">
        <v>0.72916666666666663</v>
      </c>
      <c r="F209" s="7">
        <v>0.5</v>
      </c>
      <c r="G209" s="7">
        <v>0.54166666666666663</v>
      </c>
      <c r="H209" s="12" t="s">
        <v>217</v>
      </c>
      <c r="I209" s="12" t="s">
        <v>217</v>
      </c>
      <c r="J209" s="12" t="s">
        <v>218</v>
      </c>
    </row>
    <row r="210" spans="1:10" x14ac:dyDescent="0.55000000000000004">
      <c r="A210">
        <v>2010005</v>
      </c>
      <c r="C210" s="8">
        <v>46104</v>
      </c>
      <c r="D210" s="7">
        <v>0.375</v>
      </c>
      <c r="E210" s="7">
        <v>0.72916666666666663</v>
      </c>
      <c r="F210" s="7">
        <v>0.5</v>
      </c>
      <c r="G210" s="7">
        <v>0.54166666666666663</v>
      </c>
      <c r="H210" s="12" t="s">
        <v>217</v>
      </c>
      <c r="I210" s="12" t="s">
        <v>217</v>
      </c>
      <c r="J210" s="12" t="s">
        <v>218</v>
      </c>
    </row>
    <row r="211" spans="1:10" x14ac:dyDescent="0.55000000000000004">
      <c r="A211">
        <v>2010005</v>
      </c>
      <c r="C211" s="8">
        <v>46105</v>
      </c>
      <c r="D211" s="7">
        <v>0.375</v>
      </c>
      <c r="E211" s="7">
        <v>0.72916666666666663</v>
      </c>
      <c r="F211" s="7">
        <v>0.5</v>
      </c>
      <c r="G211" s="7">
        <v>0.54166666666666663</v>
      </c>
      <c r="H211" s="12" t="s">
        <v>217</v>
      </c>
      <c r="I211" s="12" t="s">
        <v>217</v>
      </c>
      <c r="J211" s="12" t="s">
        <v>218</v>
      </c>
    </row>
    <row r="212" spans="1:10" x14ac:dyDescent="0.55000000000000004">
      <c r="A212">
        <v>2010005</v>
      </c>
      <c r="C212" s="8">
        <v>46106</v>
      </c>
      <c r="D212" s="7">
        <v>0.375</v>
      </c>
      <c r="E212" s="7">
        <v>0.72916666666666663</v>
      </c>
      <c r="F212" s="7">
        <v>0.5</v>
      </c>
      <c r="G212" s="7">
        <v>0.54166666666666663</v>
      </c>
      <c r="H212" s="12" t="s">
        <v>217</v>
      </c>
      <c r="I212" s="12" t="s">
        <v>217</v>
      </c>
      <c r="J212" s="12" t="s">
        <v>218</v>
      </c>
    </row>
    <row r="213" spans="1:10" x14ac:dyDescent="0.55000000000000004">
      <c r="A213">
        <v>2010005</v>
      </c>
      <c r="C213" s="8">
        <v>46107</v>
      </c>
      <c r="H213" s="12" t="s">
        <v>217</v>
      </c>
      <c r="I213" s="12" t="s">
        <v>217</v>
      </c>
      <c r="J213" s="12" t="s">
        <v>224</v>
      </c>
    </row>
    <row r="214" spans="1:10" x14ac:dyDescent="0.55000000000000004">
      <c r="A214">
        <v>2010005</v>
      </c>
      <c r="C214" s="8">
        <v>46108</v>
      </c>
      <c r="H214" s="12" t="s">
        <v>217</v>
      </c>
      <c r="I214" s="12" t="s">
        <v>217</v>
      </c>
      <c r="J214" s="12" t="s">
        <v>224</v>
      </c>
    </row>
    <row r="215" spans="1:10" x14ac:dyDescent="0.55000000000000004">
      <c r="A215">
        <v>2010005</v>
      </c>
      <c r="C215" s="8">
        <v>46109</v>
      </c>
      <c r="H215" s="12" t="s">
        <v>217</v>
      </c>
      <c r="I215" s="12" t="s">
        <v>217</v>
      </c>
      <c r="J215" s="12" t="s">
        <v>224</v>
      </c>
    </row>
    <row r="216" spans="1:10" x14ac:dyDescent="0.55000000000000004">
      <c r="A216">
        <v>2010005</v>
      </c>
      <c r="C216" s="8">
        <v>46110</v>
      </c>
      <c r="H216" s="12" t="s">
        <v>217</v>
      </c>
      <c r="I216" s="12" t="s">
        <v>217</v>
      </c>
      <c r="J216" s="12" t="s">
        <v>224</v>
      </c>
    </row>
    <row r="217" spans="1:10" x14ac:dyDescent="0.55000000000000004">
      <c r="A217">
        <v>2010005</v>
      </c>
      <c r="C217" s="8">
        <v>46111</v>
      </c>
      <c r="H217" s="12" t="s">
        <v>217</v>
      </c>
      <c r="I217" s="12" t="s">
        <v>217</v>
      </c>
      <c r="J217" s="12" t="s">
        <v>232</v>
      </c>
    </row>
    <row r="218" spans="1:10" x14ac:dyDescent="0.55000000000000004">
      <c r="A218">
        <v>2010005</v>
      </c>
      <c r="C218" s="8">
        <v>46112</v>
      </c>
      <c r="H218" s="12" t="s">
        <v>217</v>
      </c>
      <c r="I218" s="12" t="s">
        <v>217</v>
      </c>
      <c r="J218" s="12" t="s">
        <v>232</v>
      </c>
    </row>
    <row r="219" spans="1:10" x14ac:dyDescent="0.55000000000000004">
      <c r="A219">
        <v>2010006</v>
      </c>
      <c r="C219" s="8">
        <v>46082</v>
      </c>
      <c r="H219" s="12" t="s">
        <v>217</v>
      </c>
      <c r="I219" s="12" t="s">
        <v>217</v>
      </c>
      <c r="J219" s="12" t="s">
        <v>219</v>
      </c>
    </row>
    <row r="220" spans="1:10" x14ac:dyDescent="0.55000000000000004">
      <c r="A220">
        <v>2010006</v>
      </c>
      <c r="C220" s="8">
        <v>46083</v>
      </c>
      <c r="D220" s="7">
        <v>0.33333333333333331</v>
      </c>
      <c r="E220" s="7">
        <v>0.375</v>
      </c>
      <c r="H220" s="12" t="s">
        <v>236</v>
      </c>
      <c r="I220" s="12" t="s">
        <v>237</v>
      </c>
      <c r="J220" s="12" t="s">
        <v>238</v>
      </c>
    </row>
    <row r="221" spans="1:10" x14ac:dyDescent="0.55000000000000004">
      <c r="A221">
        <v>2010006</v>
      </c>
      <c r="C221" s="8">
        <v>46084</v>
      </c>
      <c r="D221" s="7">
        <v>0.33333333333333331</v>
      </c>
      <c r="E221" s="7">
        <v>0.6875</v>
      </c>
      <c r="F221" s="7">
        <v>0.5</v>
      </c>
      <c r="G221" s="7">
        <v>0.54166666666666663</v>
      </c>
      <c r="H221" s="12" t="s">
        <v>220</v>
      </c>
      <c r="I221" s="12" t="s">
        <v>221</v>
      </c>
      <c r="J221" s="12" t="s">
        <v>218</v>
      </c>
    </row>
    <row r="222" spans="1:10" x14ac:dyDescent="0.55000000000000004">
      <c r="A222">
        <v>2010006</v>
      </c>
      <c r="C222" s="8">
        <v>46085</v>
      </c>
      <c r="D222" s="7">
        <v>0.33333333333333331</v>
      </c>
      <c r="E222" s="7">
        <v>0.6875</v>
      </c>
      <c r="F222" s="7">
        <v>0.5</v>
      </c>
      <c r="G222" s="7">
        <v>0.54166666666666663</v>
      </c>
      <c r="H222" s="12" t="s">
        <v>220</v>
      </c>
      <c r="I222" s="12" t="s">
        <v>221</v>
      </c>
      <c r="J222" s="12" t="s">
        <v>218</v>
      </c>
    </row>
    <row r="223" spans="1:10" x14ac:dyDescent="0.55000000000000004">
      <c r="A223">
        <v>2010006</v>
      </c>
      <c r="C223" s="8">
        <v>46086</v>
      </c>
      <c r="H223" s="12" t="s">
        <v>217</v>
      </c>
      <c r="I223" s="12" t="s">
        <v>217</v>
      </c>
      <c r="J223" s="12" t="s">
        <v>232</v>
      </c>
    </row>
    <row r="224" spans="1:10" x14ac:dyDescent="0.55000000000000004">
      <c r="A224">
        <v>2010006</v>
      </c>
      <c r="C224" s="8">
        <v>46087</v>
      </c>
      <c r="D224" s="7">
        <v>0.33333333333333331</v>
      </c>
      <c r="E224" s="7">
        <v>0.6875</v>
      </c>
      <c r="F224" s="7">
        <v>0.5</v>
      </c>
      <c r="G224" s="7">
        <v>0.54166666666666663</v>
      </c>
      <c r="H224" s="12" t="s">
        <v>220</v>
      </c>
      <c r="I224" s="12" t="s">
        <v>221</v>
      </c>
      <c r="J224" s="12" t="s">
        <v>218</v>
      </c>
    </row>
    <row r="225" spans="1:10" x14ac:dyDescent="0.55000000000000004">
      <c r="A225">
        <v>2010006</v>
      </c>
      <c r="C225" s="8">
        <v>46088</v>
      </c>
      <c r="H225" s="12" t="s">
        <v>217</v>
      </c>
      <c r="I225" s="12" t="s">
        <v>217</v>
      </c>
      <c r="J225" s="12" t="s">
        <v>224</v>
      </c>
    </row>
    <row r="226" spans="1:10" x14ac:dyDescent="0.55000000000000004">
      <c r="A226">
        <v>2010006</v>
      </c>
      <c r="C226" s="8">
        <v>46089</v>
      </c>
      <c r="H226" s="12" t="s">
        <v>217</v>
      </c>
      <c r="I226" s="12" t="s">
        <v>217</v>
      </c>
      <c r="J226" s="12" t="s">
        <v>219</v>
      </c>
    </row>
    <row r="227" spans="1:10" x14ac:dyDescent="0.55000000000000004">
      <c r="A227">
        <v>2010006</v>
      </c>
      <c r="C227" s="8">
        <v>46090</v>
      </c>
      <c r="H227" s="12" t="s">
        <v>217</v>
      </c>
      <c r="I227" s="12" t="s">
        <v>217</v>
      </c>
      <c r="J227" s="12" t="s">
        <v>232</v>
      </c>
    </row>
    <row r="228" spans="1:10" x14ac:dyDescent="0.55000000000000004">
      <c r="A228">
        <v>2010006</v>
      </c>
      <c r="C228" s="8">
        <v>46091</v>
      </c>
      <c r="H228" s="12" t="s">
        <v>217</v>
      </c>
      <c r="I228" s="12" t="s">
        <v>217</v>
      </c>
      <c r="J228" s="12" t="s">
        <v>232</v>
      </c>
    </row>
    <row r="229" spans="1:10" x14ac:dyDescent="0.55000000000000004">
      <c r="A229">
        <v>2010006</v>
      </c>
      <c r="C229" s="8">
        <v>46092</v>
      </c>
      <c r="D229" s="7">
        <v>0.375</v>
      </c>
      <c r="E229" s="7">
        <v>0.72916666666666663</v>
      </c>
      <c r="F229" s="7">
        <v>0.5</v>
      </c>
      <c r="G229" s="7">
        <v>0.54166666666666663</v>
      </c>
      <c r="H229" s="12" t="s">
        <v>220</v>
      </c>
      <c r="I229" s="12" t="s">
        <v>221</v>
      </c>
      <c r="J229" s="12" t="s">
        <v>218</v>
      </c>
    </row>
    <row r="230" spans="1:10" x14ac:dyDescent="0.55000000000000004">
      <c r="A230">
        <v>2010006</v>
      </c>
      <c r="C230" s="8">
        <v>46093</v>
      </c>
      <c r="D230" s="7">
        <v>0.375</v>
      </c>
      <c r="E230" s="7">
        <v>0.72916666666666663</v>
      </c>
      <c r="F230" s="7">
        <v>0.5</v>
      </c>
      <c r="G230" s="7">
        <v>0.54166666666666663</v>
      </c>
      <c r="H230" s="12" t="s">
        <v>217</v>
      </c>
      <c r="I230" s="12" t="s">
        <v>217</v>
      </c>
      <c r="J230" s="12" t="s">
        <v>218</v>
      </c>
    </row>
    <row r="231" spans="1:10" x14ac:dyDescent="0.55000000000000004">
      <c r="A231">
        <v>2010006</v>
      </c>
      <c r="C231" s="8">
        <v>46094</v>
      </c>
      <c r="D231" s="7">
        <v>0.47916666666666669</v>
      </c>
      <c r="E231" s="7">
        <v>0.83333333333333337</v>
      </c>
      <c r="F231" s="7">
        <v>0.5</v>
      </c>
      <c r="G231" s="7">
        <v>0.54166666666666663</v>
      </c>
      <c r="H231" s="12" t="s">
        <v>220</v>
      </c>
      <c r="I231" s="12" t="s">
        <v>221</v>
      </c>
      <c r="J231" s="12" t="s">
        <v>218</v>
      </c>
    </row>
    <row r="232" spans="1:10" x14ac:dyDescent="0.55000000000000004">
      <c r="A232">
        <v>2010006</v>
      </c>
      <c r="C232" s="8">
        <v>46095</v>
      </c>
      <c r="H232" s="12" t="s">
        <v>217</v>
      </c>
      <c r="I232" s="12" t="s">
        <v>217</v>
      </c>
      <c r="J232" s="12" t="s">
        <v>224</v>
      </c>
    </row>
    <row r="233" spans="1:10" x14ac:dyDescent="0.55000000000000004">
      <c r="A233">
        <v>2010006</v>
      </c>
      <c r="C233" s="8">
        <v>46096</v>
      </c>
      <c r="H233" s="12" t="s">
        <v>217</v>
      </c>
      <c r="I233" s="12" t="s">
        <v>217</v>
      </c>
      <c r="J233" s="12" t="s">
        <v>219</v>
      </c>
    </row>
    <row r="234" spans="1:10" x14ac:dyDescent="0.55000000000000004">
      <c r="A234">
        <v>2010006</v>
      </c>
      <c r="C234" s="8">
        <v>46097</v>
      </c>
      <c r="D234" s="7">
        <v>0.47916666666666669</v>
      </c>
      <c r="E234" s="7">
        <v>0.83333333333333337</v>
      </c>
      <c r="F234" s="7">
        <v>0.5</v>
      </c>
      <c r="G234" s="7">
        <v>0.54166666666666663</v>
      </c>
      <c r="H234" s="12" t="s">
        <v>220</v>
      </c>
      <c r="I234" s="12" t="s">
        <v>221</v>
      </c>
      <c r="J234" s="12" t="s">
        <v>218</v>
      </c>
    </row>
    <row r="235" spans="1:10" x14ac:dyDescent="0.55000000000000004">
      <c r="A235">
        <v>2010006</v>
      </c>
      <c r="C235" s="8">
        <v>46098</v>
      </c>
      <c r="D235" s="7">
        <v>0.47916666666666669</v>
      </c>
      <c r="E235" s="7">
        <v>0.83333333333333337</v>
      </c>
      <c r="F235" s="7">
        <v>0.5</v>
      </c>
      <c r="G235" s="7">
        <v>0.54166666666666663</v>
      </c>
      <c r="H235" s="12" t="s">
        <v>220</v>
      </c>
      <c r="I235" s="12" t="s">
        <v>221</v>
      </c>
      <c r="J235" s="12" t="s">
        <v>218</v>
      </c>
    </row>
    <row r="236" spans="1:10" x14ac:dyDescent="0.55000000000000004">
      <c r="A236">
        <v>2010006</v>
      </c>
      <c r="C236" s="8">
        <v>46099</v>
      </c>
      <c r="D236" s="7">
        <v>0.375</v>
      </c>
      <c r="E236" s="7">
        <v>0.72916666666666663</v>
      </c>
      <c r="F236" s="7">
        <v>0.5</v>
      </c>
      <c r="G236" s="7">
        <v>0.54166666666666663</v>
      </c>
      <c r="H236" s="12" t="s">
        <v>217</v>
      </c>
      <c r="I236" s="12" t="s">
        <v>217</v>
      </c>
      <c r="J236" s="12" t="s">
        <v>218</v>
      </c>
    </row>
    <row r="237" spans="1:10" x14ac:dyDescent="0.55000000000000004">
      <c r="A237">
        <v>2010006</v>
      </c>
      <c r="C237" s="8">
        <v>46100</v>
      </c>
      <c r="D237" s="7">
        <v>0.41666666666666669</v>
      </c>
      <c r="E237" s="7">
        <v>0.83333333333333337</v>
      </c>
      <c r="F237" s="7">
        <v>0.5</v>
      </c>
      <c r="G237" s="7">
        <v>0.54166666666666663</v>
      </c>
      <c r="H237" s="12" t="s">
        <v>239</v>
      </c>
      <c r="I237" s="12" t="s">
        <v>240</v>
      </c>
      <c r="J237" s="12" t="s">
        <v>218</v>
      </c>
    </row>
    <row r="238" spans="1:10" x14ac:dyDescent="0.55000000000000004">
      <c r="A238">
        <v>2010006</v>
      </c>
      <c r="C238" s="8">
        <v>46101</v>
      </c>
      <c r="H238" s="12" t="s">
        <v>217</v>
      </c>
      <c r="I238" s="12" t="s">
        <v>217</v>
      </c>
      <c r="J238" s="12" t="s">
        <v>224</v>
      </c>
    </row>
    <row r="239" spans="1:10" x14ac:dyDescent="0.55000000000000004">
      <c r="A239">
        <v>2010006</v>
      </c>
      <c r="C239" s="8">
        <v>46102</v>
      </c>
      <c r="H239" s="12" t="s">
        <v>217</v>
      </c>
      <c r="I239" s="12" t="s">
        <v>217</v>
      </c>
      <c r="J239" s="12" t="s">
        <v>224</v>
      </c>
    </row>
    <row r="240" spans="1:10" x14ac:dyDescent="0.55000000000000004">
      <c r="A240">
        <v>2010006</v>
      </c>
      <c r="C240" s="8">
        <v>46103</v>
      </c>
      <c r="H240" s="12" t="s">
        <v>217</v>
      </c>
      <c r="I240" s="12" t="s">
        <v>217</v>
      </c>
      <c r="J240" s="12" t="s">
        <v>219</v>
      </c>
    </row>
    <row r="241" spans="1:10" x14ac:dyDescent="0.55000000000000004">
      <c r="A241">
        <v>2010006</v>
      </c>
      <c r="C241" s="8">
        <v>46104</v>
      </c>
      <c r="D241" s="7">
        <v>0.47916666666666669</v>
      </c>
      <c r="E241" s="7">
        <v>0.83333333333333337</v>
      </c>
      <c r="F241" s="7">
        <v>0.5</v>
      </c>
      <c r="G241" s="7">
        <v>0.54166666666666663</v>
      </c>
      <c r="H241" s="12" t="s">
        <v>220</v>
      </c>
      <c r="I241" s="12" t="s">
        <v>221</v>
      </c>
      <c r="J241" s="12" t="s">
        <v>218</v>
      </c>
    </row>
    <row r="242" spans="1:10" x14ac:dyDescent="0.55000000000000004">
      <c r="A242">
        <v>2010006</v>
      </c>
      <c r="C242" s="8">
        <v>46105</v>
      </c>
      <c r="D242" s="7">
        <v>0.47916666666666669</v>
      </c>
      <c r="E242" s="7">
        <v>0.83333333333333337</v>
      </c>
      <c r="F242" s="7">
        <v>0.5</v>
      </c>
      <c r="G242" s="7">
        <v>0.54166666666666663</v>
      </c>
      <c r="H242" s="12" t="s">
        <v>220</v>
      </c>
      <c r="I242" s="12" t="s">
        <v>221</v>
      </c>
      <c r="J242" s="12" t="s">
        <v>218</v>
      </c>
    </row>
    <row r="243" spans="1:10" x14ac:dyDescent="0.55000000000000004">
      <c r="A243">
        <v>2010006</v>
      </c>
      <c r="C243" s="8">
        <v>46106</v>
      </c>
      <c r="D243" s="7">
        <v>0.47916666666666669</v>
      </c>
      <c r="E243" s="7">
        <v>0.83333333333333337</v>
      </c>
      <c r="F243" s="7">
        <v>0.5</v>
      </c>
      <c r="G243" s="7">
        <v>0.54166666666666663</v>
      </c>
      <c r="H243" s="12" t="s">
        <v>217</v>
      </c>
      <c r="I243" s="12" t="s">
        <v>217</v>
      </c>
      <c r="J243" s="12" t="s">
        <v>218</v>
      </c>
    </row>
    <row r="244" spans="1:10" x14ac:dyDescent="0.55000000000000004">
      <c r="A244">
        <v>2010006</v>
      </c>
      <c r="C244" s="8">
        <v>46107</v>
      </c>
      <c r="D244" s="7">
        <v>0.375</v>
      </c>
      <c r="E244" s="7">
        <v>0.72916666666666663</v>
      </c>
      <c r="F244" s="7">
        <v>0.5</v>
      </c>
      <c r="G244" s="7">
        <v>0.54166666666666663</v>
      </c>
      <c r="H244" s="12" t="s">
        <v>217</v>
      </c>
      <c r="I244" s="12" t="s">
        <v>217</v>
      </c>
      <c r="J244" s="12" t="s">
        <v>218</v>
      </c>
    </row>
    <row r="245" spans="1:10" x14ac:dyDescent="0.55000000000000004">
      <c r="A245">
        <v>2010006</v>
      </c>
      <c r="C245" s="8">
        <v>46108</v>
      </c>
      <c r="D245" s="7">
        <v>0.47916666666666669</v>
      </c>
      <c r="E245" s="7">
        <v>0.83333333333333337</v>
      </c>
      <c r="F245" s="7">
        <v>0.5</v>
      </c>
      <c r="G245" s="7">
        <v>0.54166666666666663</v>
      </c>
      <c r="H245" s="12" t="s">
        <v>220</v>
      </c>
      <c r="I245" s="12" t="s">
        <v>221</v>
      </c>
      <c r="J245" s="12" t="s">
        <v>218</v>
      </c>
    </row>
    <row r="246" spans="1:10" x14ac:dyDescent="0.55000000000000004">
      <c r="A246">
        <v>2010006</v>
      </c>
      <c r="C246" s="8">
        <v>46109</v>
      </c>
      <c r="H246" s="12" t="s">
        <v>217</v>
      </c>
      <c r="I246" s="12" t="s">
        <v>217</v>
      </c>
      <c r="J246" s="12" t="s">
        <v>224</v>
      </c>
    </row>
    <row r="247" spans="1:10" x14ac:dyDescent="0.55000000000000004">
      <c r="A247">
        <v>2010006</v>
      </c>
      <c r="C247" s="8">
        <v>46110</v>
      </c>
      <c r="H247" s="12" t="s">
        <v>217</v>
      </c>
      <c r="I247" s="12" t="s">
        <v>217</v>
      </c>
      <c r="J247" s="12" t="s">
        <v>219</v>
      </c>
    </row>
    <row r="248" spans="1:10" x14ac:dyDescent="0.55000000000000004">
      <c r="A248">
        <v>2010006</v>
      </c>
      <c r="C248" s="8">
        <v>46111</v>
      </c>
      <c r="D248" s="7">
        <v>0.33333333333333331</v>
      </c>
      <c r="E248" s="7">
        <v>0.6875</v>
      </c>
      <c r="F248" s="7">
        <v>0.5</v>
      </c>
      <c r="G248" s="7">
        <v>0.54166666666666663</v>
      </c>
      <c r="H248" s="12" t="s">
        <v>220</v>
      </c>
      <c r="I248" s="12" t="s">
        <v>221</v>
      </c>
      <c r="J248" s="12" t="s">
        <v>218</v>
      </c>
    </row>
    <row r="249" spans="1:10" x14ac:dyDescent="0.55000000000000004">
      <c r="A249">
        <v>2010006</v>
      </c>
      <c r="C249" s="8">
        <v>46112</v>
      </c>
      <c r="D249" s="7">
        <v>0.33333333333333331</v>
      </c>
      <c r="E249" s="7">
        <v>0.6875</v>
      </c>
      <c r="F249" s="7">
        <v>0.5</v>
      </c>
      <c r="G249" s="7">
        <v>0.54166666666666663</v>
      </c>
      <c r="H249" s="12" t="s">
        <v>220</v>
      </c>
      <c r="I249" s="12" t="s">
        <v>221</v>
      </c>
      <c r="J249" s="12" t="s">
        <v>218</v>
      </c>
    </row>
    <row r="250" spans="1:10" x14ac:dyDescent="0.55000000000000004">
      <c r="A250">
        <v>2011007</v>
      </c>
      <c r="C250" s="8">
        <v>46082</v>
      </c>
      <c r="H250" s="12" t="s">
        <v>217</v>
      </c>
      <c r="I250" s="12" t="s">
        <v>217</v>
      </c>
      <c r="J250" s="12" t="s">
        <v>219</v>
      </c>
    </row>
    <row r="251" spans="1:10" x14ac:dyDescent="0.55000000000000004">
      <c r="A251">
        <v>2011007</v>
      </c>
      <c r="C251" s="8">
        <v>46083</v>
      </c>
      <c r="D251" s="7">
        <v>0.375</v>
      </c>
      <c r="E251" s="7">
        <v>0.75</v>
      </c>
      <c r="F251" s="7">
        <v>0.5</v>
      </c>
      <c r="G251" s="7">
        <v>0.54166666666666663</v>
      </c>
      <c r="H251" s="12" t="s">
        <v>225</v>
      </c>
      <c r="I251" s="12" t="s">
        <v>226</v>
      </c>
      <c r="J251" s="12" t="s">
        <v>218</v>
      </c>
    </row>
    <row r="252" spans="1:10" x14ac:dyDescent="0.55000000000000004">
      <c r="A252">
        <v>2011007</v>
      </c>
      <c r="C252" s="8">
        <v>46084</v>
      </c>
      <c r="D252" s="7">
        <v>0.375</v>
      </c>
      <c r="E252" s="7">
        <v>0.75</v>
      </c>
      <c r="F252" s="7">
        <v>0.5</v>
      </c>
      <c r="G252" s="7">
        <v>0.54166666666666663</v>
      </c>
      <c r="H252" s="12" t="s">
        <v>225</v>
      </c>
      <c r="I252" s="12" t="s">
        <v>226</v>
      </c>
      <c r="J252" s="12" t="s">
        <v>218</v>
      </c>
    </row>
    <row r="253" spans="1:10" x14ac:dyDescent="0.55000000000000004">
      <c r="A253">
        <v>2011007</v>
      </c>
      <c r="C253" s="8">
        <v>46085</v>
      </c>
      <c r="D253" s="7">
        <v>0.375</v>
      </c>
      <c r="E253" s="7">
        <v>0.75</v>
      </c>
      <c r="F253" s="7">
        <v>0.5</v>
      </c>
      <c r="G253" s="7">
        <v>0.54166666666666663</v>
      </c>
      <c r="H253" s="12" t="s">
        <v>225</v>
      </c>
      <c r="I253" s="12" t="s">
        <v>226</v>
      </c>
      <c r="J253" s="12" t="s">
        <v>218</v>
      </c>
    </row>
    <row r="254" spans="1:10" x14ac:dyDescent="0.55000000000000004">
      <c r="A254">
        <v>2011007</v>
      </c>
      <c r="C254" s="8">
        <v>46086</v>
      </c>
      <c r="D254" s="7">
        <v>0.375</v>
      </c>
      <c r="E254" s="7">
        <v>0.75</v>
      </c>
      <c r="F254" s="7">
        <v>0.5</v>
      </c>
      <c r="G254" s="7">
        <v>0.54166666666666663</v>
      </c>
      <c r="H254" s="12" t="s">
        <v>225</v>
      </c>
      <c r="I254" s="12" t="s">
        <v>226</v>
      </c>
      <c r="J254" s="12" t="s">
        <v>218</v>
      </c>
    </row>
    <row r="255" spans="1:10" x14ac:dyDescent="0.55000000000000004">
      <c r="A255">
        <v>2011007</v>
      </c>
      <c r="C255" s="8">
        <v>46087</v>
      </c>
      <c r="D255" s="7">
        <v>0.375</v>
      </c>
      <c r="E255" s="7">
        <v>0.75</v>
      </c>
      <c r="F255" s="7">
        <v>0.5</v>
      </c>
      <c r="G255" s="7">
        <v>0.54166666666666663</v>
      </c>
      <c r="H255" s="12" t="s">
        <v>225</v>
      </c>
      <c r="I255" s="12" t="s">
        <v>226</v>
      </c>
      <c r="J255" s="12" t="s">
        <v>218</v>
      </c>
    </row>
    <row r="256" spans="1:10" x14ac:dyDescent="0.55000000000000004">
      <c r="A256">
        <v>2011007</v>
      </c>
      <c r="C256" s="8">
        <v>46088</v>
      </c>
      <c r="H256" s="12" t="s">
        <v>217</v>
      </c>
      <c r="I256" s="12" t="s">
        <v>217</v>
      </c>
      <c r="J256" s="12" t="s">
        <v>224</v>
      </c>
    </row>
    <row r="257" spans="1:10" x14ac:dyDescent="0.55000000000000004">
      <c r="A257">
        <v>2011007</v>
      </c>
      <c r="C257" s="8">
        <v>46089</v>
      </c>
      <c r="H257" s="12" t="s">
        <v>217</v>
      </c>
      <c r="I257" s="12" t="s">
        <v>217</v>
      </c>
      <c r="J257" s="12" t="s">
        <v>219</v>
      </c>
    </row>
    <row r="258" spans="1:10" x14ac:dyDescent="0.55000000000000004">
      <c r="A258">
        <v>2011007</v>
      </c>
      <c r="C258" s="8">
        <v>46090</v>
      </c>
      <c r="D258" s="7">
        <v>0.375</v>
      </c>
      <c r="E258" s="7">
        <v>0.75</v>
      </c>
      <c r="F258" s="7">
        <v>0.5</v>
      </c>
      <c r="G258" s="7">
        <v>0.54166666666666663</v>
      </c>
      <c r="H258" s="12" t="s">
        <v>225</v>
      </c>
      <c r="I258" s="12" t="s">
        <v>226</v>
      </c>
      <c r="J258" s="12" t="s">
        <v>218</v>
      </c>
    </row>
    <row r="259" spans="1:10" x14ac:dyDescent="0.55000000000000004">
      <c r="A259">
        <v>2011007</v>
      </c>
      <c r="C259" s="8">
        <v>46091</v>
      </c>
      <c r="D259" s="7">
        <v>0.375</v>
      </c>
      <c r="E259" s="7">
        <v>0.75</v>
      </c>
      <c r="F259" s="7">
        <v>0.5</v>
      </c>
      <c r="G259" s="7">
        <v>0.54166666666666663</v>
      </c>
      <c r="H259" s="12" t="s">
        <v>225</v>
      </c>
      <c r="I259" s="12" t="s">
        <v>226</v>
      </c>
      <c r="J259" s="12" t="s">
        <v>218</v>
      </c>
    </row>
    <row r="260" spans="1:10" x14ac:dyDescent="0.55000000000000004">
      <c r="A260">
        <v>2011007</v>
      </c>
      <c r="C260" s="8">
        <v>46092</v>
      </c>
      <c r="D260" s="7">
        <v>0.375</v>
      </c>
      <c r="E260" s="7">
        <v>0.75</v>
      </c>
      <c r="F260" s="7">
        <v>0.5</v>
      </c>
      <c r="G260" s="7">
        <v>0.54166666666666663</v>
      </c>
      <c r="H260" s="12" t="s">
        <v>225</v>
      </c>
      <c r="I260" s="12" t="s">
        <v>226</v>
      </c>
      <c r="J260" s="12" t="s">
        <v>218</v>
      </c>
    </row>
    <row r="261" spans="1:10" x14ac:dyDescent="0.55000000000000004">
      <c r="A261">
        <v>2011007</v>
      </c>
      <c r="C261" s="8">
        <v>46093</v>
      </c>
      <c r="D261" s="7">
        <v>0.375</v>
      </c>
      <c r="E261" s="7">
        <v>0.75</v>
      </c>
      <c r="F261" s="7">
        <v>0.5</v>
      </c>
      <c r="G261" s="7">
        <v>0.54166666666666663</v>
      </c>
      <c r="H261" s="12" t="s">
        <v>225</v>
      </c>
      <c r="I261" s="12" t="s">
        <v>226</v>
      </c>
      <c r="J261" s="12" t="s">
        <v>218</v>
      </c>
    </row>
    <row r="262" spans="1:10" x14ac:dyDescent="0.55000000000000004">
      <c r="A262">
        <v>2011007</v>
      </c>
      <c r="C262" s="8">
        <v>46094</v>
      </c>
      <c r="D262" s="7">
        <v>0.375</v>
      </c>
      <c r="E262" s="7">
        <v>0.75</v>
      </c>
      <c r="F262" s="7">
        <v>0.5</v>
      </c>
      <c r="G262" s="7">
        <v>0.54166666666666663</v>
      </c>
      <c r="H262" s="12" t="s">
        <v>225</v>
      </c>
      <c r="I262" s="12" t="s">
        <v>226</v>
      </c>
      <c r="J262" s="12" t="s">
        <v>218</v>
      </c>
    </row>
    <row r="263" spans="1:10" x14ac:dyDescent="0.55000000000000004">
      <c r="A263">
        <v>2011007</v>
      </c>
      <c r="C263" s="8">
        <v>46095</v>
      </c>
      <c r="H263" s="12" t="s">
        <v>217</v>
      </c>
      <c r="I263" s="12" t="s">
        <v>217</v>
      </c>
      <c r="J263" s="12" t="s">
        <v>224</v>
      </c>
    </row>
    <row r="264" spans="1:10" x14ac:dyDescent="0.55000000000000004">
      <c r="A264">
        <v>2011007</v>
      </c>
      <c r="C264" s="8">
        <v>46096</v>
      </c>
      <c r="H264" s="12" t="s">
        <v>217</v>
      </c>
      <c r="I264" s="12" t="s">
        <v>217</v>
      </c>
      <c r="J264" s="12" t="s">
        <v>219</v>
      </c>
    </row>
    <row r="265" spans="1:10" x14ac:dyDescent="0.55000000000000004">
      <c r="A265">
        <v>2011007</v>
      </c>
      <c r="C265" s="8">
        <v>46097</v>
      </c>
      <c r="D265" s="7">
        <v>0.375</v>
      </c>
      <c r="E265" s="7">
        <v>0.75</v>
      </c>
      <c r="F265" s="7">
        <v>0.5</v>
      </c>
      <c r="G265" s="7">
        <v>0.54166666666666663</v>
      </c>
      <c r="H265" s="12" t="s">
        <v>225</v>
      </c>
      <c r="I265" s="12" t="s">
        <v>226</v>
      </c>
      <c r="J265" s="12" t="s">
        <v>218</v>
      </c>
    </row>
    <row r="266" spans="1:10" x14ac:dyDescent="0.55000000000000004">
      <c r="A266">
        <v>2011007</v>
      </c>
      <c r="C266" s="8">
        <v>46098</v>
      </c>
      <c r="D266" s="7">
        <v>0.375</v>
      </c>
      <c r="E266" s="7">
        <v>0.75</v>
      </c>
      <c r="F266" s="7">
        <v>0.5</v>
      </c>
      <c r="G266" s="7">
        <v>0.54166666666666663</v>
      </c>
      <c r="H266" s="12" t="s">
        <v>225</v>
      </c>
      <c r="I266" s="12" t="s">
        <v>226</v>
      </c>
      <c r="J266" s="12" t="s">
        <v>218</v>
      </c>
    </row>
    <row r="267" spans="1:10" x14ac:dyDescent="0.55000000000000004">
      <c r="A267">
        <v>2011007</v>
      </c>
      <c r="C267" s="8">
        <v>46099</v>
      </c>
      <c r="D267" s="7">
        <v>0.375</v>
      </c>
      <c r="E267" s="7">
        <v>0.75</v>
      </c>
      <c r="F267" s="7">
        <v>0.5</v>
      </c>
      <c r="G267" s="7">
        <v>0.54166666666666663</v>
      </c>
      <c r="H267" s="12" t="s">
        <v>225</v>
      </c>
      <c r="I267" s="12" t="s">
        <v>226</v>
      </c>
      <c r="J267" s="12" t="s">
        <v>218</v>
      </c>
    </row>
    <row r="268" spans="1:10" x14ac:dyDescent="0.55000000000000004">
      <c r="A268">
        <v>2011007</v>
      </c>
      <c r="C268" s="8">
        <v>46100</v>
      </c>
      <c r="D268" s="7">
        <v>0.58333333333333337</v>
      </c>
      <c r="E268" s="7">
        <v>0.95833333333333337</v>
      </c>
      <c r="F268" s="7">
        <v>0.72916666666666663</v>
      </c>
      <c r="G268" s="7">
        <v>0.77083333333333337</v>
      </c>
      <c r="H268" s="12" t="s">
        <v>225</v>
      </c>
      <c r="I268" s="12" t="s">
        <v>226</v>
      </c>
      <c r="J268" s="12" t="s">
        <v>218</v>
      </c>
    </row>
    <row r="269" spans="1:10" x14ac:dyDescent="0.55000000000000004">
      <c r="A269">
        <v>2011007</v>
      </c>
      <c r="C269" s="8">
        <v>46101</v>
      </c>
      <c r="H269" s="12" t="s">
        <v>217</v>
      </c>
      <c r="I269" s="12" t="s">
        <v>217</v>
      </c>
      <c r="J269" s="12" t="s">
        <v>224</v>
      </c>
    </row>
    <row r="270" spans="1:10" x14ac:dyDescent="0.55000000000000004">
      <c r="A270">
        <v>2011007</v>
      </c>
      <c r="C270" s="8">
        <v>46102</v>
      </c>
      <c r="H270" s="12" t="s">
        <v>217</v>
      </c>
      <c r="I270" s="12" t="s">
        <v>217</v>
      </c>
      <c r="J270" s="12" t="s">
        <v>224</v>
      </c>
    </row>
    <row r="271" spans="1:10" x14ac:dyDescent="0.55000000000000004">
      <c r="A271">
        <v>2011007</v>
      </c>
      <c r="C271" s="8">
        <v>46103</v>
      </c>
      <c r="H271" s="12" t="s">
        <v>217</v>
      </c>
      <c r="I271" s="12" t="s">
        <v>217</v>
      </c>
      <c r="J271" s="12" t="s">
        <v>219</v>
      </c>
    </row>
    <row r="272" spans="1:10" x14ac:dyDescent="0.55000000000000004">
      <c r="A272">
        <v>2011007</v>
      </c>
      <c r="C272" s="8">
        <v>46104</v>
      </c>
      <c r="D272" s="7">
        <v>0.375</v>
      </c>
      <c r="E272" s="7">
        <v>0.75</v>
      </c>
      <c r="F272" s="7">
        <v>0.5</v>
      </c>
      <c r="G272" s="7">
        <v>0.54166666666666663</v>
      </c>
      <c r="H272" s="12" t="s">
        <v>225</v>
      </c>
      <c r="I272" s="12" t="s">
        <v>226</v>
      </c>
      <c r="J272" s="12" t="s">
        <v>218</v>
      </c>
    </row>
    <row r="273" spans="1:10" x14ac:dyDescent="0.55000000000000004">
      <c r="A273">
        <v>2011007</v>
      </c>
      <c r="C273" s="8">
        <v>46105</v>
      </c>
      <c r="D273" s="7">
        <v>0.375</v>
      </c>
      <c r="E273" s="7">
        <v>0.75</v>
      </c>
      <c r="F273" s="7">
        <v>0.5</v>
      </c>
      <c r="G273" s="7">
        <v>0.54166666666666663</v>
      </c>
      <c r="H273" s="12" t="s">
        <v>225</v>
      </c>
      <c r="I273" s="12" t="s">
        <v>226</v>
      </c>
      <c r="J273" s="12" t="s">
        <v>218</v>
      </c>
    </row>
    <row r="274" spans="1:10" x14ac:dyDescent="0.55000000000000004">
      <c r="A274">
        <v>2011007</v>
      </c>
      <c r="C274" s="8">
        <v>46106</v>
      </c>
      <c r="D274" s="7">
        <v>0.375</v>
      </c>
      <c r="E274" s="7">
        <v>0.75</v>
      </c>
      <c r="F274" s="7">
        <v>0.5</v>
      </c>
      <c r="G274" s="7">
        <v>0.54166666666666663</v>
      </c>
      <c r="H274" s="12" t="s">
        <v>225</v>
      </c>
      <c r="I274" s="12" t="s">
        <v>226</v>
      </c>
      <c r="J274" s="12" t="s">
        <v>218</v>
      </c>
    </row>
    <row r="275" spans="1:10" x14ac:dyDescent="0.55000000000000004">
      <c r="A275">
        <v>2011007</v>
      </c>
      <c r="C275" s="8">
        <v>46107</v>
      </c>
      <c r="D275" s="7">
        <v>0.375</v>
      </c>
      <c r="E275" s="7">
        <v>0.75</v>
      </c>
      <c r="F275" s="7">
        <v>0.5</v>
      </c>
      <c r="G275" s="7">
        <v>0.54166666666666663</v>
      </c>
      <c r="H275" s="12" t="s">
        <v>225</v>
      </c>
      <c r="I275" s="12" t="s">
        <v>226</v>
      </c>
      <c r="J275" s="12" t="s">
        <v>218</v>
      </c>
    </row>
    <row r="276" spans="1:10" x14ac:dyDescent="0.55000000000000004">
      <c r="A276">
        <v>2011007</v>
      </c>
      <c r="C276" s="8">
        <v>46108</v>
      </c>
      <c r="H276" s="12" t="s">
        <v>217</v>
      </c>
      <c r="I276" s="12" t="s">
        <v>217</v>
      </c>
      <c r="J276" s="12" t="s">
        <v>232</v>
      </c>
    </row>
    <row r="277" spans="1:10" x14ac:dyDescent="0.55000000000000004">
      <c r="A277">
        <v>2011007</v>
      </c>
      <c r="C277" s="8">
        <v>46109</v>
      </c>
      <c r="H277" s="12" t="s">
        <v>217</v>
      </c>
      <c r="I277" s="12" t="s">
        <v>217</v>
      </c>
      <c r="J277" s="12" t="s">
        <v>224</v>
      </c>
    </row>
    <row r="278" spans="1:10" x14ac:dyDescent="0.55000000000000004">
      <c r="A278">
        <v>2011007</v>
      </c>
      <c r="C278" s="8">
        <v>46110</v>
      </c>
      <c r="H278" s="12" t="s">
        <v>217</v>
      </c>
      <c r="I278" s="12" t="s">
        <v>217</v>
      </c>
      <c r="J278" s="12" t="s">
        <v>219</v>
      </c>
    </row>
    <row r="279" spans="1:10" x14ac:dyDescent="0.55000000000000004">
      <c r="A279">
        <v>2011007</v>
      </c>
      <c r="C279" s="8">
        <v>46111</v>
      </c>
      <c r="D279" s="7">
        <v>0.54166666666666663</v>
      </c>
      <c r="E279" s="7">
        <v>1.0416666666666667</v>
      </c>
      <c r="F279" s="7">
        <v>0.70833333333333337</v>
      </c>
      <c r="G279" s="7">
        <v>0.75</v>
      </c>
      <c r="H279" s="12" t="s">
        <v>241</v>
      </c>
      <c r="I279" s="12" t="s">
        <v>242</v>
      </c>
      <c r="J279" s="12" t="s">
        <v>218</v>
      </c>
    </row>
    <row r="280" spans="1:10" x14ac:dyDescent="0.55000000000000004">
      <c r="A280">
        <v>2011007</v>
      </c>
      <c r="C280" s="8">
        <v>46112</v>
      </c>
      <c r="D280" s="7">
        <v>0.375</v>
      </c>
      <c r="E280" s="7">
        <v>0.75</v>
      </c>
      <c r="F280" s="7">
        <v>0.5</v>
      </c>
      <c r="G280" s="7">
        <v>0.54166666666666663</v>
      </c>
      <c r="H280" s="12" t="s">
        <v>225</v>
      </c>
      <c r="I280" s="12" t="s">
        <v>226</v>
      </c>
      <c r="J280" s="12" t="s">
        <v>218</v>
      </c>
    </row>
    <row r="281" spans="1:10" x14ac:dyDescent="0.55000000000000004">
      <c r="A281">
        <v>2011008</v>
      </c>
      <c r="C281" s="8">
        <v>46082</v>
      </c>
      <c r="H281" s="12" t="s">
        <v>231</v>
      </c>
      <c r="I281" s="12" t="s">
        <v>217</v>
      </c>
      <c r="J281" s="12" t="s">
        <v>219</v>
      </c>
    </row>
    <row r="282" spans="1:10" x14ac:dyDescent="0.55000000000000004">
      <c r="A282">
        <v>2011008</v>
      </c>
      <c r="C282" s="8">
        <v>46083</v>
      </c>
      <c r="D282" s="7">
        <v>0.375</v>
      </c>
      <c r="E282" s="7">
        <v>0.875</v>
      </c>
      <c r="F282" s="7">
        <v>0.60416666666666663</v>
      </c>
      <c r="G282" s="7">
        <v>0.66666666666666663</v>
      </c>
      <c r="H282" s="12" t="s">
        <v>243</v>
      </c>
      <c r="I282" s="12" t="s">
        <v>244</v>
      </c>
      <c r="J282" s="12" t="s">
        <v>218</v>
      </c>
    </row>
    <row r="283" spans="1:10" x14ac:dyDescent="0.55000000000000004">
      <c r="A283">
        <v>2011008</v>
      </c>
      <c r="C283" s="8">
        <v>46084</v>
      </c>
      <c r="D283" s="7">
        <v>0.375</v>
      </c>
      <c r="E283" s="7">
        <v>0.8125</v>
      </c>
      <c r="F283" s="7">
        <v>0.5625</v>
      </c>
      <c r="G283" s="7">
        <v>0.625</v>
      </c>
      <c r="H283" s="12" t="s">
        <v>239</v>
      </c>
      <c r="I283" s="12" t="s">
        <v>240</v>
      </c>
      <c r="J283" s="12" t="s">
        <v>218</v>
      </c>
    </row>
    <row r="284" spans="1:10" x14ac:dyDescent="0.55000000000000004">
      <c r="A284">
        <v>2011008</v>
      </c>
      <c r="C284" s="8">
        <v>46085</v>
      </c>
      <c r="D284" s="7">
        <v>0.375</v>
      </c>
      <c r="E284" s="7">
        <v>0.72916666666666663</v>
      </c>
      <c r="F284" s="7">
        <v>0.5</v>
      </c>
      <c r="G284" s="7">
        <v>0.54166666666666663</v>
      </c>
      <c r="H284" s="12" t="s">
        <v>220</v>
      </c>
      <c r="I284" s="12" t="s">
        <v>221</v>
      </c>
      <c r="J284" s="12" t="s">
        <v>218</v>
      </c>
    </row>
    <row r="285" spans="1:10" x14ac:dyDescent="0.55000000000000004">
      <c r="A285">
        <v>2011008</v>
      </c>
      <c r="C285" s="8">
        <v>46086</v>
      </c>
      <c r="D285" s="7">
        <v>0.375</v>
      </c>
      <c r="E285" s="7">
        <v>0.72916666666666663</v>
      </c>
      <c r="F285" s="7">
        <v>0.5</v>
      </c>
      <c r="G285" s="7">
        <v>0.54166666666666663</v>
      </c>
      <c r="H285" s="12" t="s">
        <v>220</v>
      </c>
      <c r="I285" s="12" t="s">
        <v>221</v>
      </c>
      <c r="J285" s="12" t="s">
        <v>218</v>
      </c>
    </row>
    <row r="286" spans="1:10" x14ac:dyDescent="0.55000000000000004">
      <c r="A286">
        <v>2011008</v>
      </c>
      <c r="C286" s="8">
        <v>46087</v>
      </c>
      <c r="D286" s="7">
        <v>0.375</v>
      </c>
      <c r="E286" s="7">
        <v>0.72916666666666663</v>
      </c>
      <c r="F286" s="7">
        <v>0.5</v>
      </c>
      <c r="G286" s="7">
        <v>0.54166666666666663</v>
      </c>
      <c r="H286" s="12" t="s">
        <v>220</v>
      </c>
      <c r="I286" s="12" t="s">
        <v>221</v>
      </c>
      <c r="J286" s="12" t="s">
        <v>218</v>
      </c>
    </row>
    <row r="287" spans="1:10" x14ac:dyDescent="0.55000000000000004">
      <c r="A287">
        <v>2011008</v>
      </c>
      <c r="C287" s="8">
        <v>46088</v>
      </c>
      <c r="H287" s="12" t="s">
        <v>231</v>
      </c>
      <c r="I287" s="12" t="s">
        <v>217</v>
      </c>
      <c r="J287" s="12" t="s">
        <v>224</v>
      </c>
    </row>
    <row r="288" spans="1:10" x14ac:dyDescent="0.55000000000000004">
      <c r="A288">
        <v>2011008</v>
      </c>
      <c r="C288" s="8">
        <v>46089</v>
      </c>
      <c r="H288" s="12" t="s">
        <v>231</v>
      </c>
      <c r="I288" s="12" t="s">
        <v>217</v>
      </c>
      <c r="J288" s="12" t="s">
        <v>219</v>
      </c>
    </row>
    <row r="289" spans="1:10" x14ac:dyDescent="0.55000000000000004">
      <c r="A289">
        <v>2011008</v>
      </c>
      <c r="C289" s="8">
        <v>46090</v>
      </c>
      <c r="D289" s="7">
        <v>0.375</v>
      </c>
      <c r="E289" s="7">
        <v>0.72916666666666663</v>
      </c>
      <c r="F289" s="7">
        <v>0.5</v>
      </c>
      <c r="G289" s="7">
        <v>0.54166666666666663</v>
      </c>
      <c r="H289" s="12" t="s">
        <v>231</v>
      </c>
      <c r="I289" s="12" t="s">
        <v>217</v>
      </c>
      <c r="J289" s="12" t="s">
        <v>218</v>
      </c>
    </row>
    <row r="290" spans="1:10" x14ac:dyDescent="0.55000000000000004">
      <c r="A290">
        <v>2011008</v>
      </c>
      <c r="C290" s="8">
        <v>46091</v>
      </c>
      <c r="D290" s="7">
        <v>0.375</v>
      </c>
      <c r="E290" s="7">
        <v>0.72916666666666663</v>
      </c>
      <c r="F290" s="7">
        <v>0.5</v>
      </c>
      <c r="G290" s="7">
        <v>0.54166666666666663</v>
      </c>
      <c r="H290" s="12" t="s">
        <v>220</v>
      </c>
      <c r="I290" s="12" t="s">
        <v>221</v>
      </c>
      <c r="J290" s="12" t="s">
        <v>218</v>
      </c>
    </row>
    <row r="291" spans="1:10" x14ac:dyDescent="0.55000000000000004">
      <c r="A291">
        <v>2011008</v>
      </c>
      <c r="C291" s="8">
        <v>46092</v>
      </c>
      <c r="D291" s="7">
        <v>0.375</v>
      </c>
      <c r="E291" s="7">
        <v>0.72916666666666663</v>
      </c>
      <c r="F291" s="7">
        <v>0.5</v>
      </c>
      <c r="G291" s="7">
        <v>0.54166666666666663</v>
      </c>
      <c r="H291" s="12" t="s">
        <v>220</v>
      </c>
      <c r="I291" s="12" t="s">
        <v>221</v>
      </c>
      <c r="J291" s="12" t="s">
        <v>218</v>
      </c>
    </row>
    <row r="292" spans="1:10" x14ac:dyDescent="0.55000000000000004">
      <c r="A292">
        <v>2011008</v>
      </c>
      <c r="C292" s="8">
        <v>46093</v>
      </c>
      <c r="D292" s="7">
        <v>0.375</v>
      </c>
      <c r="E292" s="7">
        <v>0.72916666666666663</v>
      </c>
      <c r="F292" s="7">
        <v>0.5</v>
      </c>
      <c r="G292" s="7">
        <v>0.54166666666666663</v>
      </c>
      <c r="H292" s="12" t="s">
        <v>220</v>
      </c>
      <c r="I292" s="12" t="s">
        <v>221</v>
      </c>
      <c r="J292" s="12" t="s">
        <v>218</v>
      </c>
    </row>
    <row r="293" spans="1:10" x14ac:dyDescent="0.55000000000000004">
      <c r="A293">
        <v>2011008</v>
      </c>
      <c r="C293" s="8">
        <v>46094</v>
      </c>
      <c r="D293" s="7">
        <v>0.375</v>
      </c>
      <c r="E293" s="7">
        <v>0.72916666666666663</v>
      </c>
      <c r="F293" s="7">
        <v>0.5</v>
      </c>
      <c r="G293" s="7">
        <v>0.54166666666666663</v>
      </c>
      <c r="H293" s="12" t="s">
        <v>220</v>
      </c>
      <c r="I293" s="12" t="s">
        <v>221</v>
      </c>
      <c r="J293" s="12" t="s">
        <v>218</v>
      </c>
    </row>
    <row r="294" spans="1:10" x14ac:dyDescent="0.55000000000000004">
      <c r="A294">
        <v>2011008</v>
      </c>
      <c r="C294" s="8">
        <v>46095</v>
      </c>
      <c r="H294" s="12" t="s">
        <v>231</v>
      </c>
      <c r="I294" s="12" t="s">
        <v>217</v>
      </c>
      <c r="J294" s="12" t="s">
        <v>224</v>
      </c>
    </row>
    <row r="295" spans="1:10" x14ac:dyDescent="0.55000000000000004">
      <c r="A295">
        <v>2011008</v>
      </c>
      <c r="C295" s="8">
        <v>46096</v>
      </c>
      <c r="H295" s="12" t="s">
        <v>231</v>
      </c>
      <c r="I295" s="12" t="s">
        <v>217</v>
      </c>
      <c r="J295" s="12" t="s">
        <v>219</v>
      </c>
    </row>
    <row r="296" spans="1:10" x14ac:dyDescent="0.55000000000000004">
      <c r="A296">
        <v>2011008</v>
      </c>
      <c r="C296" s="8">
        <v>46097</v>
      </c>
      <c r="D296" s="7">
        <v>0.375</v>
      </c>
      <c r="E296" s="7">
        <v>0.72916666666666663</v>
      </c>
      <c r="F296" s="7">
        <v>0.5</v>
      </c>
      <c r="G296" s="7">
        <v>0.54166666666666663</v>
      </c>
      <c r="H296" s="12" t="s">
        <v>220</v>
      </c>
      <c r="I296" s="12" t="s">
        <v>221</v>
      </c>
      <c r="J296" s="12" t="s">
        <v>218</v>
      </c>
    </row>
    <row r="297" spans="1:10" x14ac:dyDescent="0.55000000000000004">
      <c r="A297">
        <v>2011008</v>
      </c>
      <c r="C297" s="8">
        <v>46098</v>
      </c>
      <c r="D297" s="7">
        <v>0.375</v>
      </c>
      <c r="E297" s="7">
        <v>0.72916666666666663</v>
      </c>
      <c r="F297" s="7">
        <v>0.5</v>
      </c>
      <c r="G297" s="7">
        <v>0.54166666666666663</v>
      </c>
      <c r="H297" s="12" t="s">
        <v>220</v>
      </c>
      <c r="I297" s="12" t="s">
        <v>221</v>
      </c>
      <c r="J297" s="12" t="s">
        <v>218</v>
      </c>
    </row>
    <row r="298" spans="1:10" x14ac:dyDescent="0.55000000000000004">
      <c r="A298">
        <v>2011008</v>
      </c>
      <c r="C298" s="8">
        <v>46099</v>
      </c>
      <c r="D298" s="7">
        <v>0.375</v>
      </c>
      <c r="E298" s="7">
        <v>0.77083333333333337</v>
      </c>
      <c r="F298" s="7">
        <v>0.54166666666666663</v>
      </c>
      <c r="G298" s="7">
        <v>0.60416666666666663</v>
      </c>
      <c r="H298" s="12" t="s">
        <v>225</v>
      </c>
      <c r="I298" s="12" t="s">
        <v>226</v>
      </c>
      <c r="J298" s="12" t="s">
        <v>218</v>
      </c>
    </row>
    <row r="299" spans="1:10" x14ac:dyDescent="0.55000000000000004">
      <c r="A299">
        <v>2011008</v>
      </c>
      <c r="C299" s="8">
        <v>46100</v>
      </c>
      <c r="D299" s="7">
        <v>0.375</v>
      </c>
      <c r="E299" s="7">
        <v>0.72916666666666663</v>
      </c>
      <c r="F299" s="7">
        <v>0.5</v>
      </c>
      <c r="G299" s="7">
        <v>0.54166666666666663</v>
      </c>
      <c r="H299" s="12" t="s">
        <v>220</v>
      </c>
      <c r="I299" s="12" t="s">
        <v>221</v>
      </c>
      <c r="J299" s="12" t="s">
        <v>218</v>
      </c>
    </row>
    <row r="300" spans="1:10" x14ac:dyDescent="0.55000000000000004">
      <c r="A300">
        <v>2011008</v>
      </c>
      <c r="C300" s="8">
        <v>46101</v>
      </c>
      <c r="H300" s="12" t="s">
        <v>231</v>
      </c>
      <c r="I300" s="12" t="s">
        <v>217</v>
      </c>
      <c r="J300" s="12" t="s">
        <v>224</v>
      </c>
    </row>
    <row r="301" spans="1:10" x14ac:dyDescent="0.55000000000000004">
      <c r="A301">
        <v>2011008</v>
      </c>
      <c r="C301" s="8">
        <v>46102</v>
      </c>
      <c r="H301" s="12" t="s">
        <v>231</v>
      </c>
      <c r="I301" s="12" t="s">
        <v>217</v>
      </c>
      <c r="J301" s="12" t="s">
        <v>224</v>
      </c>
    </row>
    <row r="302" spans="1:10" x14ac:dyDescent="0.55000000000000004">
      <c r="A302">
        <v>2011008</v>
      </c>
      <c r="C302" s="8">
        <v>46103</v>
      </c>
      <c r="H302" s="12" t="s">
        <v>231</v>
      </c>
      <c r="I302" s="12" t="s">
        <v>217</v>
      </c>
      <c r="J302" s="12" t="s">
        <v>219</v>
      </c>
    </row>
    <row r="303" spans="1:10" x14ac:dyDescent="0.55000000000000004">
      <c r="A303">
        <v>2011008</v>
      </c>
      <c r="C303" s="8">
        <v>46104</v>
      </c>
      <c r="D303" s="7">
        <v>0.375</v>
      </c>
      <c r="E303" s="7">
        <v>0.72916666666666663</v>
      </c>
      <c r="F303" s="7">
        <v>0.5</v>
      </c>
      <c r="G303" s="7">
        <v>0.54166666666666663</v>
      </c>
      <c r="H303" s="12" t="s">
        <v>220</v>
      </c>
      <c r="I303" s="12" t="s">
        <v>221</v>
      </c>
      <c r="J303" s="12" t="s">
        <v>218</v>
      </c>
    </row>
    <row r="304" spans="1:10" x14ac:dyDescent="0.55000000000000004">
      <c r="A304">
        <v>2011008</v>
      </c>
      <c r="C304" s="8">
        <v>46105</v>
      </c>
      <c r="D304" s="7">
        <v>0.375</v>
      </c>
      <c r="E304" s="7">
        <v>0.72916666666666663</v>
      </c>
      <c r="F304" s="7">
        <v>0.5</v>
      </c>
      <c r="G304" s="7">
        <v>0.54166666666666663</v>
      </c>
      <c r="H304" s="12" t="s">
        <v>220</v>
      </c>
      <c r="I304" s="12" t="s">
        <v>221</v>
      </c>
      <c r="J304" s="12" t="s">
        <v>218</v>
      </c>
    </row>
    <row r="305" spans="1:10" x14ac:dyDescent="0.55000000000000004">
      <c r="A305">
        <v>2011008</v>
      </c>
      <c r="C305" s="8">
        <v>46106</v>
      </c>
      <c r="D305" s="7">
        <v>0.375</v>
      </c>
      <c r="E305" s="7">
        <v>0.72916666666666663</v>
      </c>
      <c r="F305" s="7">
        <v>0.5</v>
      </c>
      <c r="G305" s="7">
        <v>0.54166666666666663</v>
      </c>
      <c r="H305" s="12" t="s">
        <v>220</v>
      </c>
      <c r="I305" s="12" t="s">
        <v>221</v>
      </c>
      <c r="J305" s="12" t="s">
        <v>218</v>
      </c>
    </row>
    <row r="306" spans="1:10" x14ac:dyDescent="0.55000000000000004">
      <c r="A306">
        <v>2011008</v>
      </c>
      <c r="C306" s="8">
        <v>46107</v>
      </c>
      <c r="D306" s="7">
        <v>0.375</v>
      </c>
      <c r="E306" s="7">
        <v>0.72916666666666663</v>
      </c>
      <c r="F306" s="7">
        <v>0.5</v>
      </c>
      <c r="G306" s="7">
        <v>0.54166666666666663</v>
      </c>
      <c r="H306" s="12" t="s">
        <v>220</v>
      </c>
      <c r="I306" s="12" t="s">
        <v>221</v>
      </c>
      <c r="J306" s="12" t="s">
        <v>218</v>
      </c>
    </row>
    <row r="307" spans="1:10" x14ac:dyDescent="0.55000000000000004">
      <c r="A307">
        <v>2011008</v>
      </c>
      <c r="C307" s="8">
        <v>46108</v>
      </c>
      <c r="D307" s="7">
        <v>0.375</v>
      </c>
      <c r="E307" s="7">
        <v>0.72916666666666663</v>
      </c>
      <c r="F307" s="7">
        <v>0.5</v>
      </c>
      <c r="G307" s="7">
        <v>0.54166666666666663</v>
      </c>
      <c r="H307" s="12" t="s">
        <v>231</v>
      </c>
      <c r="I307" s="12" t="s">
        <v>217</v>
      </c>
      <c r="J307" s="12" t="s">
        <v>218</v>
      </c>
    </row>
    <row r="308" spans="1:10" x14ac:dyDescent="0.55000000000000004">
      <c r="A308">
        <v>2011008</v>
      </c>
      <c r="C308" s="8">
        <v>46109</v>
      </c>
      <c r="H308" s="12" t="s">
        <v>231</v>
      </c>
      <c r="I308" s="12" t="s">
        <v>217</v>
      </c>
      <c r="J308" s="12" t="s">
        <v>224</v>
      </c>
    </row>
    <row r="309" spans="1:10" x14ac:dyDescent="0.55000000000000004">
      <c r="A309">
        <v>2011008</v>
      </c>
      <c r="C309" s="8">
        <v>46110</v>
      </c>
      <c r="H309" s="12" t="s">
        <v>231</v>
      </c>
      <c r="I309" s="12" t="s">
        <v>217</v>
      </c>
      <c r="J309" s="12" t="s">
        <v>219</v>
      </c>
    </row>
    <row r="310" spans="1:10" x14ac:dyDescent="0.55000000000000004">
      <c r="A310">
        <v>2011008</v>
      </c>
      <c r="C310" s="8">
        <v>46111</v>
      </c>
      <c r="D310" s="7">
        <v>0.375</v>
      </c>
      <c r="E310" s="7">
        <v>0.72916666666666663</v>
      </c>
      <c r="F310" s="7">
        <v>0.5</v>
      </c>
      <c r="G310" s="7">
        <v>0.54166666666666663</v>
      </c>
      <c r="H310" s="12" t="s">
        <v>231</v>
      </c>
      <c r="I310" s="12" t="s">
        <v>217</v>
      </c>
      <c r="J310" s="12" t="s">
        <v>218</v>
      </c>
    </row>
    <row r="311" spans="1:10" x14ac:dyDescent="0.55000000000000004">
      <c r="A311">
        <v>2011008</v>
      </c>
      <c r="C311" s="8">
        <v>46112</v>
      </c>
      <c r="D311" s="7">
        <v>0.375</v>
      </c>
      <c r="E311" s="7">
        <v>0.72916666666666663</v>
      </c>
      <c r="F311" s="7">
        <v>0.5</v>
      </c>
      <c r="G311" s="7">
        <v>0.54166666666666663</v>
      </c>
      <c r="H311" s="12" t="s">
        <v>220</v>
      </c>
      <c r="I311" s="12" t="s">
        <v>221</v>
      </c>
      <c r="J311" s="12" t="s">
        <v>218</v>
      </c>
    </row>
    <row r="312" spans="1:10" x14ac:dyDescent="0.55000000000000004">
      <c r="A312">
        <v>2011012</v>
      </c>
      <c r="C312" s="8">
        <v>46082</v>
      </c>
      <c r="H312" s="12" t="s">
        <v>217</v>
      </c>
      <c r="I312" s="12" t="s">
        <v>217</v>
      </c>
      <c r="J312" s="12" t="s">
        <v>219</v>
      </c>
    </row>
    <row r="313" spans="1:10" x14ac:dyDescent="0.55000000000000004">
      <c r="A313">
        <v>2011012</v>
      </c>
      <c r="C313" s="8">
        <v>46083</v>
      </c>
      <c r="D313" s="7">
        <v>0.375</v>
      </c>
      <c r="E313" s="7">
        <v>0.72916666666666663</v>
      </c>
      <c r="F313" s="7">
        <v>0.5</v>
      </c>
      <c r="G313" s="7">
        <v>0.54166666666666663</v>
      </c>
      <c r="H313" s="12" t="s">
        <v>220</v>
      </c>
      <c r="I313" s="12" t="s">
        <v>221</v>
      </c>
      <c r="J313" s="12" t="s">
        <v>218</v>
      </c>
    </row>
    <row r="314" spans="1:10" x14ac:dyDescent="0.55000000000000004">
      <c r="A314">
        <v>2011012</v>
      </c>
      <c r="C314" s="8">
        <v>46084</v>
      </c>
      <c r="D314" s="7">
        <v>0.375</v>
      </c>
      <c r="E314" s="7">
        <v>0.72916666666666663</v>
      </c>
      <c r="F314" s="7">
        <v>0.5</v>
      </c>
      <c r="G314" s="7">
        <v>0.54166666666666663</v>
      </c>
      <c r="H314" s="12" t="s">
        <v>220</v>
      </c>
      <c r="I314" s="12" t="s">
        <v>221</v>
      </c>
      <c r="J314" s="12" t="s">
        <v>218</v>
      </c>
    </row>
    <row r="315" spans="1:10" x14ac:dyDescent="0.55000000000000004">
      <c r="A315">
        <v>2011012</v>
      </c>
      <c r="C315" s="8">
        <v>46085</v>
      </c>
      <c r="D315" s="7">
        <v>0.375</v>
      </c>
      <c r="E315" s="7">
        <v>0.72916666666666663</v>
      </c>
      <c r="F315" s="7">
        <v>0.5</v>
      </c>
      <c r="G315" s="7">
        <v>0.54166666666666663</v>
      </c>
      <c r="H315" s="12" t="s">
        <v>220</v>
      </c>
      <c r="I315" s="12" t="s">
        <v>221</v>
      </c>
      <c r="J315" s="12" t="s">
        <v>218</v>
      </c>
    </row>
    <row r="316" spans="1:10" x14ac:dyDescent="0.55000000000000004">
      <c r="A316">
        <v>2011012</v>
      </c>
      <c r="C316" s="8">
        <v>46086</v>
      </c>
      <c r="D316" s="7">
        <v>0.375</v>
      </c>
      <c r="E316" s="7">
        <v>0.72916666666666663</v>
      </c>
      <c r="F316" s="7">
        <v>0.5</v>
      </c>
      <c r="G316" s="7">
        <v>0.54166666666666663</v>
      </c>
      <c r="H316" s="12" t="s">
        <v>217</v>
      </c>
      <c r="I316" s="12" t="s">
        <v>217</v>
      </c>
      <c r="J316" s="12" t="s">
        <v>218</v>
      </c>
    </row>
    <row r="317" spans="1:10" x14ac:dyDescent="0.55000000000000004">
      <c r="A317">
        <v>2011012</v>
      </c>
      <c r="C317" s="8">
        <v>46087</v>
      </c>
      <c r="H317" s="12" t="s">
        <v>217</v>
      </c>
      <c r="I317" s="12" t="s">
        <v>217</v>
      </c>
      <c r="J317" s="12" t="s">
        <v>232</v>
      </c>
    </row>
    <row r="318" spans="1:10" x14ac:dyDescent="0.55000000000000004">
      <c r="A318">
        <v>2011012</v>
      </c>
      <c r="C318" s="8">
        <v>46088</v>
      </c>
      <c r="H318" s="12" t="s">
        <v>217</v>
      </c>
      <c r="I318" s="12" t="s">
        <v>217</v>
      </c>
      <c r="J318" s="12" t="s">
        <v>224</v>
      </c>
    </row>
    <row r="319" spans="1:10" x14ac:dyDescent="0.55000000000000004">
      <c r="A319">
        <v>2011012</v>
      </c>
      <c r="C319" s="8">
        <v>46089</v>
      </c>
      <c r="H319" s="12" t="s">
        <v>217</v>
      </c>
      <c r="I319" s="12" t="s">
        <v>217</v>
      </c>
      <c r="J319" s="12" t="s">
        <v>219</v>
      </c>
    </row>
    <row r="320" spans="1:10" x14ac:dyDescent="0.55000000000000004">
      <c r="A320">
        <v>2011012</v>
      </c>
      <c r="C320" s="8">
        <v>46090</v>
      </c>
      <c r="D320" s="7">
        <v>0.375</v>
      </c>
      <c r="E320" s="7">
        <v>0.72916666666666663</v>
      </c>
      <c r="F320" s="7">
        <v>0.5</v>
      </c>
      <c r="G320" s="7">
        <v>0.54166666666666663</v>
      </c>
      <c r="H320" s="12" t="s">
        <v>220</v>
      </c>
      <c r="I320" s="12" t="s">
        <v>221</v>
      </c>
      <c r="J320" s="12" t="s">
        <v>218</v>
      </c>
    </row>
    <row r="321" spans="1:10" x14ac:dyDescent="0.55000000000000004">
      <c r="A321">
        <v>2011012</v>
      </c>
      <c r="C321" s="8">
        <v>46091</v>
      </c>
      <c r="D321" s="7">
        <v>0.375</v>
      </c>
      <c r="E321" s="7">
        <v>0.72916666666666663</v>
      </c>
      <c r="F321" s="7">
        <v>0.5</v>
      </c>
      <c r="G321" s="7">
        <v>0.54166666666666663</v>
      </c>
      <c r="H321" s="12" t="s">
        <v>220</v>
      </c>
      <c r="I321" s="12" t="s">
        <v>221</v>
      </c>
      <c r="J321" s="12" t="s">
        <v>218</v>
      </c>
    </row>
    <row r="322" spans="1:10" x14ac:dyDescent="0.55000000000000004">
      <c r="A322">
        <v>2011012</v>
      </c>
      <c r="C322" s="8">
        <v>46092</v>
      </c>
      <c r="D322" s="7">
        <v>0.375</v>
      </c>
      <c r="E322" s="7">
        <v>0.72916666666666663</v>
      </c>
      <c r="F322" s="7">
        <v>0.5</v>
      </c>
      <c r="G322" s="7">
        <v>0.54166666666666663</v>
      </c>
      <c r="H322" s="12" t="s">
        <v>220</v>
      </c>
      <c r="I322" s="12" t="s">
        <v>221</v>
      </c>
      <c r="J322" s="12" t="s">
        <v>218</v>
      </c>
    </row>
    <row r="323" spans="1:10" x14ac:dyDescent="0.55000000000000004">
      <c r="A323">
        <v>2011012</v>
      </c>
      <c r="C323" s="8">
        <v>46093</v>
      </c>
      <c r="D323" s="7">
        <v>0.375</v>
      </c>
      <c r="E323" s="7">
        <v>0.72916666666666663</v>
      </c>
      <c r="F323" s="7">
        <v>0.5</v>
      </c>
      <c r="G323" s="7">
        <v>0.54166666666666663</v>
      </c>
      <c r="H323" s="12" t="s">
        <v>217</v>
      </c>
      <c r="I323" s="12" t="s">
        <v>217</v>
      </c>
      <c r="J323" s="12" t="s">
        <v>218</v>
      </c>
    </row>
    <row r="324" spans="1:10" x14ac:dyDescent="0.55000000000000004">
      <c r="A324">
        <v>2011012</v>
      </c>
      <c r="C324" s="8">
        <v>46094</v>
      </c>
      <c r="D324" s="7">
        <v>0.375</v>
      </c>
      <c r="E324" s="7">
        <v>0.72916666666666663</v>
      </c>
      <c r="F324" s="7">
        <v>0.5</v>
      </c>
      <c r="G324" s="7">
        <v>0.54166666666666663</v>
      </c>
      <c r="H324" s="12" t="s">
        <v>217</v>
      </c>
      <c r="I324" s="12" t="s">
        <v>217</v>
      </c>
      <c r="J324" s="12" t="s">
        <v>218</v>
      </c>
    </row>
    <row r="325" spans="1:10" x14ac:dyDescent="0.55000000000000004">
      <c r="A325">
        <v>2011012</v>
      </c>
      <c r="C325" s="8">
        <v>46095</v>
      </c>
      <c r="H325" s="12" t="s">
        <v>217</v>
      </c>
      <c r="I325" s="12" t="s">
        <v>217</v>
      </c>
      <c r="J325" s="12" t="s">
        <v>224</v>
      </c>
    </row>
    <row r="326" spans="1:10" x14ac:dyDescent="0.55000000000000004">
      <c r="A326">
        <v>2011012</v>
      </c>
      <c r="C326" s="8">
        <v>46096</v>
      </c>
      <c r="H326" s="12" t="s">
        <v>217</v>
      </c>
      <c r="I326" s="12" t="s">
        <v>217</v>
      </c>
      <c r="J326" s="12" t="s">
        <v>219</v>
      </c>
    </row>
    <row r="327" spans="1:10" x14ac:dyDescent="0.55000000000000004">
      <c r="A327">
        <v>2011012</v>
      </c>
      <c r="C327" s="8">
        <v>46097</v>
      </c>
      <c r="D327" s="7">
        <v>0.375</v>
      </c>
      <c r="E327" s="7">
        <v>0.72916666666666663</v>
      </c>
      <c r="F327" s="7">
        <v>0.5</v>
      </c>
      <c r="G327" s="7">
        <v>0.54166666666666663</v>
      </c>
      <c r="H327" s="12" t="s">
        <v>220</v>
      </c>
      <c r="I327" s="12" t="s">
        <v>221</v>
      </c>
      <c r="J327" s="12" t="s">
        <v>218</v>
      </c>
    </row>
    <row r="328" spans="1:10" x14ac:dyDescent="0.55000000000000004">
      <c r="A328">
        <v>2011012</v>
      </c>
      <c r="C328" s="8">
        <v>46098</v>
      </c>
      <c r="D328" s="7">
        <v>0.375</v>
      </c>
      <c r="E328" s="7">
        <v>0.72916666666666663</v>
      </c>
      <c r="F328" s="7">
        <v>0.5</v>
      </c>
      <c r="G328" s="7">
        <v>0.54166666666666663</v>
      </c>
      <c r="H328" s="12" t="s">
        <v>217</v>
      </c>
      <c r="I328" s="12" t="s">
        <v>217</v>
      </c>
      <c r="J328" s="12" t="s">
        <v>218</v>
      </c>
    </row>
    <row r="329" spans="1:10" x14ac:dyDescent="0.55000000000000004">
      <c r="A329">
        <v>2011012</v>
      </c>
      <c r="C329" s="8">
        <v>46099</v>
      </c>
      <c r="D329" s="7">
        <v>0.375</v>
      </c>
      <c r="E329" s="7">
        <v>0.72916666666666663</v>
      </c>
      <c r="F329" s="7">
        <v>0.5</v>
      </c>
      <c r="G329" s="7">
        <v>0.54166666666666663</v>
      </c>
      <c r="H329" s="12" t="s">
        <v>220</v>
      </c>
      <c r="I329" s="12" t="s">
        <v>221</v>
      </c>
      <c r="J329" s="12" t="s">
        <v>218</v>
      </c>
    </row>
    <row r="330" spans="1:10" x14ac:dyDescent="0.55000000000000004">
      <c r="A330">
        <v>2011012</v>
      </c>
      <c r="C330" s="8">
        <v>46100</v>
      </c>
      <c r="D330" s="7">
        <v>0.375</v>
      </c>
      <c r="E330" s="7">
        <v>0.72916666666666663</v>
      </c>
      <c r="F330" s="7">
        <v>0.5</v>
      </c>
      <c r="G330" s="7">
        <v>0.54166666666666663</v>
      </c>
      <c r="H330" s="12" t="s">
        <v>217</v>
      </c>
      <c r="I330" s="12" t="s">
        <v>217</v>
      </c>
      <c r="J330" s="12" t="s">
        <v>218</v>
      </c>
    </row>
    <row r="331" spans="1:10" x14ac:dyDescent="0.55000000000000004">
      <c r="A331">
        <v>2011012</v>
      </c>
      <c r="C331" s="8">
        <v>46101</v>
      </c>
      <c r="H331" s="12" t="s">
        <v>217</v>
      </c>
      <c r="I331" s="12" t="s">
        <v>217</v>
      </c>
      <c r="J331" s="12" t="s">
        <v>224</v>
      </c>
    </row>
    <row r="332" spans="1:10" x14ac:dyDescent="0.55000000000000004">
      <c r="A332">
        <v>2011012</v>
      </c>
      <c r="C332" s="8">
        <v>46102</v>
      </c>
      <c r="H332" s="12" t="s">
        <v>217</v>
      </c>
      <c r="I332" s="12" t="s">
        <v>217</v>
      </c>
      <c r="J332" s="12" t="s">
        <v>224</v>
      </c>
    </row>
    <row r="333" spans="1:10" x14ac:dyDescent="0.55000000000000004">
      <c r="A333">
        <v>2011012</v>
      </c>
      <c r="C333" s="8">
        <v>46103</v>
      </c>
      <c r="H333" s="12" t="s">
        <v>217</v>
      </c>
      <c r="I333" s="12" t="s">
        <v>217</v>
      </c>
      <c r="J333" s="12" t="s">
        <v>219</v>
      </c>
    </row>
    <row r="334" spans="1:10" x14ac:dyDescent="0.55000000000000004">
      <c r="A334">
        <v>2011012</v>
      </c>
      <c r="C334" s="8">
        <v>46104</v>
      </c>
      <c r="D334" s="7">
        <v>0.375</v>
      </c>
      <c r="E334" s="7">
        <v>0.72916666666666663</v>
      </c>
      <c r="F334" s="7">
        <v>0.5</v>
      </c>
      <c r="G334" s="7">
        <v>0.54166666666666663</v>
      </c>
      <c r="H334" s="12" t="s">
        <v>220</v>
      </c>
      <c r="I334" s="12" t="s">
        <v>221</v>
      </c>
      <c r="J334" s="12" t="s">
        <v>218</v>
      </c>
    </row>
    <row r="335" spans="1:10" x14ac:dyDescent="0.55000000000000004">
      <c r="A335">
        <v>2011012</v>
      </c>
      <c r="C335" s="8">
        <v>46105</v>
      </c>
      <c r="D335" s="7">
        <v>0.375</v>
      </c>
      <c r="E335" s="7">
        <v>0.72916666666666663</v>
      </c>
      <c r="F335" s="7">
        <v>0.5</v>
      </c>
      <c r="G335" s="7">
        <v>0.54166666666666663</v>
      </c>
      <c r="H335" s="12" t="s">
        <v>220</v>
      </c>
      <c r="I335" s="12" t="s">
        <v>221</v>
      </c>
      <c r="J335" s="12" t="s">
        <v>218</v>
      </c>
    </row>
    <row r="336" spans="1:10" x14ac:dyDescent="0.55000000000000004">
      <c r="A336">
        <v>2011012</v>
      </c>
      <c r="C336" s="8">
        <v>46106</v>
      </c>
      <c r="D336" s="7">
        <v>0.375</v>
      </c>
      <c r="E336" s="7">
        <v>0.72916666666666663</v>
      </c>
      <c r="F336" s="7">
        <v>0.5</v>
      </c>
      <c r="G336" s="7">
        <v>0.54166666666666663</v>
      </c>
      <c r="H336" s="12" t="s">
        <v>220</v>
      </c>
      <c r="I336" s="12" t="s">
        <v>221</v>
      </c>
      <c r="J336" s="12" t="s">
        <v>218</v>
      </c>
    </row>
    <row r="337" spans="1:10" x14ac:dyDescent="0.55000000000000004">
      <c r="A337">
        <v>2011012</v>
      </c>
      <c r="C337" s="8">
        <v>46107</v>
      </c>
      <c r="D337" s="7">
        <v>0.375</v>
      </c>
      <c r="E337" s="7">
        <v>0.72916666666666663</v>
      </c>
      <c r="F337" s="7">
        <v>0.5</v>
      </c>
      <c r="G337" s="7">
        <v>0.54166666666666663</v>
      </c>
      <c r="H337" s="12" t="s">
        <v>217</v>
      </c>
      <c r="I337" s="12" t="s">
        <v>217</v>
      </c>
      <c r="J337" s="12" t="s">
        <v>218</v>
      </c>
    </row>
    <row r="338" spans="1:10" x14ac:dyDescent="0.55000000000000004">
      <c r="A338">
        <v>2011012</v>
      </c>
      <c r="C338" s="8">
        <v>46108</v>
      </c>
      <c r="D338" s="7">
        <v>0.375</v>
      </c>
      <c r="E338" s="7">
        <v>0.72916666666666663</v>
      </c>
      <c r="F338" s="7">
        <v>0.5</v>
      </c>
      <c r="G338" s="7">
        <v>0.54166666666666663</v>
      </c>
      <c r="H338" s="12" t="s">
        <v>217</v>
      </c>
      <c r="I338" s="12" t="s">
        <v>217</v>
      </c>
      <c r="J338" s="12" t="s">
        <v>218</v>
      </c>
    </row>
    <row r="339" spans="1:10" x14ac:dyDescent="0.55000000000000004">
      <c r="A339">
        <v>2011012</v>
      </c>
      <c r="C339" s="8">
        <v>46109</v>
      </c>
      <c r="H339" s="12" t="s">
        <v>217</v>
      </c>
      <c r="I339" s="12" t="s">
        <v>217</v>
      </c>
      <c r="J339" s="12" t="s">
        <v>224</v>
      </c>
    </row>
    <row r="340" spans="1:10" x14ac:dyDescent="0.55000000000000004">
      <c r="A340">
        <v>2011012</v>
      </c>
      <c r="C340" s="8">
        <v>46110</v>
      </c>
      <c r="H340" s="12" t="s">
        <v>217</v>
      </c>
      <c r="I340" s="12" t="s">
        <v>217</v>
      </c>
      <c r="J340" s="12" t="s">
        <v>219</v>
      </c>
    </row>
    <row r="341" spans="1:10" x14ac:dyDescent="0.55000000000000004">
      <c r="A341">
        <v>2011012</v>
      </c>
      <c r="C341" s="8">
        <v>46111</v>
      </c>
      <c r="D341" s="7">
        <v>0.375</v>
      </c>
      <c r="E341" s="7">
        <v>0.72916666666666663</v>
      </c>
      <c r="F341" s="7">
        <v>0.5</v>
      </c>
      <c r="G341" s="7">
        <v>0.54166666666666663</v>
      </c>
      <c r="H341" s="12" t="s">
        <v>220</v>
      </c>
      <c r="I341" s="12" t="s">
        <v>221</v>
      </c>
      <c r="J341" s="12" t="s">
        <v>218</v>
      </c>
    </row>
    <row r="342" spans="1:10" x14ac:dyDescent="0.55000000000000004">
      <c r="A342">
        <v>2011012</v>
      </c>
      <c r="C342" s="8">
        <v>46112</v>
      </c>
      <c r="D342" s="7">
        <v>0.375</v>
      </c>
      <c r="E342" s="7">
        <v>0.72916666666666663</v>
      </c>
      <c r="F342" s="7">
        <v>0.5</v>
      </c>
      <c r="G342" s="7">
        <v>0.54166666666666663</v>
      </c>
      <c r="H342" s="12" t="s">
        <v>220</v>
      </c>
      <c r="I342" s="12" t="s">
        <v>221</v>
      </c>
      <c r="J342" s="12" t="s">
        <v>218</v>
      </c>
    </row>
    <row r="343" spans="1:10" x14ac:dyDescent="0.55000000000000004">
      <c r="A343">
        <v>2011013</v>
      </c>
      <c r="C343" s="8">
        <v>46082</v>
      </c>
      <c r="H343" s="12" t="s">
        <v>217</v>
      </c>
      <c r="I343" s="12" t="s">
        <v>217</v>
      </c>
      <c r="J343" s="12" t="s">
        <v>224</v>
      </c>
    </row>
    <row r="344" spans="1:10" x14ac:dyDescent="0.55000000000000004">
      <c r="A344">
        <v>2011013</v>
      </c>
      <c r="C344" s="8">
        <v>46083</v>
      </c>
      <c r="D344" s="7">
        <v>0.6875</v>
      </c>
      <c r="E344" s="7">
        <v>1.0625</v>
      </c>
      <c r="F344" s="7">
        <v>0.79166666666666663</v>
      </c>
      <c r="G344" s="7">
        <v>0.83333333333333337</v>
      </c>
      <c r="H344" s="12" t="s">
        <v>217</v>
      </c>
      <c r="I344" s="12" t="s">
        <v>217</v>
      </c>
      <c r="J344" s="12" t="s">
        <v>218</v>
      </c>
    </row>
    <row r="345" spans="1:10" x14ac:dyDescent="0.55000000000000004">
      <c r="A345">
        <v>2011013</v>
      </c>
      <c r="C345" s="8">
        <v>46084</v>
      </c>
      <c r="D345" s="7">
        <v>6.25E-2</v>
      </c>
      <c r="E345" s="7">
        <v>0.41666666666666669</v>
      </c>
      <c r="F345" s="7">
        <v>0.22916666666666666</v>
      </c>
      <c r="G345" s="7">
        <v>0.27083333333333331</v>
      </c>
      <c r="H345" s="12" t="s">
        <v>217</v>
      </c>
      <c r="I345" s="12" t="s">
        <v>217</v>
      </c>
      <c r="J345" s="12" t="s">
        <v>218</v>
      </c>
    </row>
    <row r="346" spans="1:10" x14ac:dyDescent="0.55000000000000004">
      <c r="A346">
        <v>2011013</v>
      </c>
      <c r="C346" s="8">
        <v>46085</v>
      </c>
      <c r="H346" s="12" t="s">
        <v>217</v>
      </c>
      <c r="I346" s="12" t="s">
        <v>217</v>
      </c>
      <c r="J346" s="12" t="s">
        <v>224</v>
      </c>
    </row>
    <row r="347" spans="1:10" x14ac:dyDescent="0.55000000000000004">
      <c r="A347">
        <v>2011013</v>
      </c>
      <c r="C347" s="8">
        <v>46086</v>
      </c>
      <c r="H347" s="12" t="s">
        <v>217</v>
      </c>
      <c r="I347" s="12" t="s">
        <v>217</v>
      </c>
      <c r="J347" s="12" t="s">
        <v>224</v>
      </c>
    </row>
    <row r="348" spans="1:10" x14ac:dyDescent="0.55000000000000004">
      <c r="A348">
        <v>2011013</v>
      </c>
      <c r="C348" s="8">
        <v>46087</v>
      </c>
      <c r="D348" s="7">
        <v>0.6875</v>
      </c>
      <c r="E348" s="7">
        <v>1.0625</v>
      </c>
      <c r="F348" s="7">
        <v>0.79166666666666663</v>
      </c>
      <c r="G348" s="7">
        <v>0.83333333333333337</v>
      </c>
      <c r="H348" s="12" t="s">
        <v>217</v>
      </c>
      <c r="I348" s="12" t="s">
        <v>217</v>
      </c>
      <c r="J348" s="12" t="s">
        <v>218</v>
      </c>
    </row>
    <row r="349" spans="1:10" x14ac:dyDescent="0.55000000000000004">
      <c r="A349">
        <v>2011013</v>
      </c>
      <c r="C349" s="8">
        <v>46088</v>
      </c>
      <c r="D349" s="7">
        <v>6.25E-2</v>
      </c>
      <c r="E349" s="7">
        <v>0.41666666666666669</v>
      </c>
      <c r="F349" s="7">
        <v>0.22916666666666666</v>
      </c>
      <c r="G349" s="7">
        <v>0.27083333333333331</v>
      </c>
      <c r="H349" s="12" t="s">
        <v>217</v>
      </c>
      <c r="I349" s="12" t="s">
        <v>217</v>
      </c>
      <c r="J349" s="12" t="s">
        <v>218</v>
      </c>
    </row>
    <row r="350" spans="1:10" x14ac:dyDescent="0.55000000000000004">
      <c r="A350">
        <v>2011013</v>
      </c>
      <c r="C350" s="8">
        <v>46089</v>
      </c>
      <c r="H350" s="12" t="s">
        <v>217</v>
      </c>
      <c r="I350" s="12" t="s">
        <v>217</v>
      </c>
      <c r="J350" s="12" t="s">
        <v>224</v>
      </c>
    </row>
    <row r="351" spans="1:10" x14ac:dyDescent="0.55000000000000004">
      <c r="A351">
        <v>2011013</v>
      </c>
      <c r="C351" s="8">
        <v>46090</v>
      </c>
      <c r="D351" s="7">
        <v>0.6875</v>
      </c>
      <c r="E351" s="7">
        <v>1.0625</v>
      </c>
      <c r="F351" s="7">
        <v>0.79166666666666663</v>
      </c>
      <c r="G351" s="7">
        <v>0.83333333333333337</v>
      </c>
      <c r="H351" s="12" t="s">
        <v>217</v>
      </c>
      <c r="I351" s="12" t="s">
        <v>217</v>
      </c>
      <c r="J351" s="12" t="s">
        <v>218</v>
      </c>
    </row>
    <row r="352" spans="1:10" x14ac:dyDescent="0.55000000000000004">
      <c r="A352">
        <v>2011013</v>
      </c>
      <c r="C352" s="8">
        <v>46091</v>
      </c>
      <c r="D352" s="7">
        <v>6.25E-2</v>
      </c>
      <c r="E352" s="7">
        <v>0.41666666666666669</v>
      </c>
      <c r="F352" s="7">
        <v>0.22916666666666666</v>
      </c>
      <c r="G352" s="7">
        <v>0.27083333333333331</v>
      </c>
      <c r="H352" s="12" t="s">
        <v>217</v>
      </c>
      <c r="I352" s="12" t="s">
        <v>217</v>
      </c>
      <c r="J352" s="12" t="s">
        <v>218</v>
      </c>
    </row>
    <row r="353" spans="1:10" x14ac:dyDescent="0.55000000000000004">
      <c r="A353">
        <v>2011013</v>
      </c>
      <c r="C353" s="8">
        <v>46092</v>
      </c>
      <c r="H353" s="12" t="s">
        <v>217</v>
      </c>
      <c r="I353" s="12" t="s">
        <v>217</v>
      </c>
      <c r="J353" s="12" t="s">
        <v>224</v>
      </c>
    </row>
    <row r="354" spans="1:10" x14ac:dyDescent="0.55000000000000004">
      <c r="A354">
        <v>2011013</v>
      </c>
      <c r="C354" s="8">
        <v>46093</v>
      </c>
      <c r="D354" s="7">
        <v>0.6875</v>
      </c>
      <c r="E354" s="7">
        <v>1.0625</v>
      </c>
      <c r="F354" s="7">
        <v>0.79166666666666663</v>
      </c>
      <c r="G354" s="7">
        <v>0.83333333333333337</v>
      </c>
      <c r="H354" s="12" t="s">
        <v>217</v>
      </c>
      <c r="I354" s="12" t="s">
        <v>217</v>
      </c>
      <c r="J354" s="12" t="s">
        <v>218</v>
      </c>
    </row>
    <row r="355" spans="1:10" x14ac:dyDescent="0.55000000000000004">
      <c r="A355">
        <v>2011013</v>
      </c>
      <c r="C355" s="8">
        <v>46094</v>
      </c>
      <c r="D355" s="7">
        <v>6.25E-2</v>
      </c>
      <c r="E355" s="7">
        <v>0.41666666666666669</v>
      </c>
      <c r="F355" s="7">
        <v>0.22916666666666666</v>
      </c>
      <c r="G355" s="7">
        <v>0.27083333333333331</v>
      </c>
      <c r="H355" s="12" t="s">
        <v>217</v>
      </c>
      <c r="I355" s="12" t="s">
        <v>217</v>
      </c>
      <c r="J355" s="12" t="s">
        <v>218</v>
      </c>
    </row>
    <row r="356" spans="1:10" x14ac:dyDescent="0.55000000000000004">
      <c r="A356">
        <v>2011013</v>
      </c>
      <c r="C356" s="8">
        <v>46095</v>
      </c>
      <c r="D356" s="7">
        <v>0.6875</v>
      </c>
      <c r="E356" s="7">
        <v>1.0625</v>
      </c>
      <c r="F356" s="7">
        <v>0.79166666666666663</v>
      </c>
      <c r="G356" s="7">
        <v>0.83333333333333337</v>
      </c>
      <c r="H356" s="12" t="s">
        <v>217</v>
      </c>
      <c r="I356" s="12" t="s">
        <v>217</v>
      </c>
      <c r="J356" s="12" t="s">
        <v>218</v>
      </c>
    </row>
    <row r="357" spans="1:10" x14ac:dyDescent="0.55000000000000004">
      <c r="A357">
        <v>2011013</v>
      </c>
      <c r="C357" s="8">
        <v>46096</v>
      </c>
      <c r="D357" s="7">
        <v>6.25E-2</v>
      </c>
      <c r="E357" s="7">
        <v>0.41666666666666669</v>
      </c>
      <c r="F357" s="7">
        <v>0.22916666666666666</v>
      </c>
      <c r="G357" s="7">
        <v>0.27083333333333331</v>
      </c>
      <c r="H357" s="12" t="s">
        <v>217</v>
      </c>
      <c r="I357" s="12" t="s">
        <v>217</v>
      </c>
      <c r="J357" s="12" t="s">
        <v>218</v>
      </c>
    </row>
    <row r="358" spans="1:10" x14ac:dyDescent="0.55000000000000004">
      <c r="A358">
        <v>2011013</v>
      </c>
      <c r="C358" s="8">
        <v>46097</v>
      </c>
      <c r="H358" s="12" t="s">
        <v>217</v>
      </c>
      <c r="I358" s="12" t="s">
        <v>217</v>
      </c>
      <c r="J358" s="12" t="s">
        <v>224</v>
      </c>
    </row>
    <row r="359" spans="1:10" x14ac:dyDescent="0.55000000000000004">
      <c r="A359">
        <v>2011013</v>
      </c>
      <c r="C359" s="8">
        <v>46098</v>
      </c>
      <c r="H359" s="12" t="s">
        <v>217</v>
      </c>
      <c r="I359" s="12" t="s">
        <v>217</v>
      </c>
      <c r="J359" s="12" t="s">
        <v>224</v>
      </c>
    </row>
    <row r="360" spans="1:10" x14ac:dyDescent="0.55000000000000004">
      <c r="A360">
        <v>2011013</v>
      </c>
      <c r="C360" s="8">
        <v>46099</v>
      </c>
      <c r="D360" s="7">
        <v>0.6875</v>
      </c>
      <c r="E360" s="7">
        <v>1.0625</v>
      </c>
      <c r="F360" s="7">
        <v>0.79166666666666663</v>
      </c>
      <c r="G360" s="7">
        <v>0.83333333333333337</v>
      </c>
      <c r="H360" s="12" t="s">
        <v>217</v>
      </c>
      <c r="I360" s="12" t="s">
        <v>217</v>
      </c>
      <c r="J360" s="12" t="s">
        <v>218</v>
      </c>
    </row>
    <row r="361" spans="1:10" x14ac:dyDescent="0.55000000000000004">
      <c r="A361">
        <v>2011013</v>
      </c>
      <c r="C361" s="8">
        <v>46100</v>
      </c>
      <c r="D361" s="7">
        <v>6.25E-2</v>
      </c>
      <c r="E361" s="7">
        <v>0.41666666666666669</v>
      </c>
      <c r="F361" s="7">
        <v>0.22916666666666666</v>
      </c>
      <c r="G361" s="7">
        <v>0.27083333333333331</v>
      </c>
      <c r="H361" s="12" t="s">
        <v>217</v>
      </c>
      <c r="I361" s="12" t="s">
        <v>217</v>
      </c>
      <c r="J361" s="12" t="s">
        <v>218</v>
      </c>
    </row>
    <row r="362" spans="1:10" x14ac:dyDescent="0.55000000000000004">
      <c r="A362">
        <v>2011013</v>
      </c>
      <c r="C362" s="8">
        <v>46101</v>
      </c>
      <c r="H362" s="12" t="s">
        <v>217</v>
      </c>
      <c r="I362" s="12" t="s">
        <v>217</v>
      </c>
      <c r="J362" s="12" t="s">
        <v>224</v>
      </c>
    </row>
    <row r="363" spans="1:10" x14ac:dyDescent="0.55000000000000004">
      <c r="A363">
        <v>2011013</v>
      </c>
      <c r="C363" s="8">
        <v>46102</v>
      </c>
      <c r="H363" s="12" t="s">
        <v>217</v>
      </c>
      <c r="I363" s="12" t="s">
        <v>217</v>
      </c>
      <c r="J363" s="12" t="s">
        <v>224</v>
      </c>
    </row>
    <row r="364" spans="1:10" x14ac:dyDescent="0.55000000000000004">
      <c r="A364">
        <v>2011013</v>
      </c>
      <c r="C364" s="8">
        <v>46103</v>
      </c>
      <c r="D364" s="7">
        <v>0.6875</v>
      </c>
      <c r="E364" s="7">
        <v>1.0625</v>
      </c>
      <c r="F364" s="7">
        <v>0.79166666666666663</v>
      </c>
      <c r="G364" s="7">
        <v>0.83333333333333337</v>
      </c>
      <c r="H364" s="12" t="s">
        <v>217</v>
      </c>
      <c r="I364" s="12" t="s">
        <v>217</v>
      </c>
      <c r="J364" s="12" t="s">
        <v>218</v>
      </c>
    </row>
    <row r="365" spans="1:10" x14ac:dyDescent="0.55000000000000004">
      <c r="A365">
        <v>2011013</v>
      </c>
      <c r="C365" s="8">
        <v>46104</v>
      </c>
      <c r="D365" s="7">
        <v>6.25E-2</v>
      </c>
      <c r="E365" s="7">
        <v>0.41666666666666669</v>
      </c>
      <c r="F365" s="7">
        <v>0.22916666666666666</v>
      </c>
      <c r="G365" s="7">
        <v>0.27083333333333331</v>
      </c>
      <c r="H365" s="12" t="s">
        <v>217</v>
      </c>
      <c r="I365" s="12" t="s">
        <v>217</v>
      </c>
      <c r="J365" s="12" t="s">
        <v>218</v>
      </c>
    </row>
    <row r="366" spans="1:10" x14ac:dyDescent="0.55000000000000004">
      <c r="A366">
        <v>2011013</v>
      </c>
      <c r="C366" s="8">
        <v>46105</v>
      </c>
      <c r="H366" s="12" t="s">
        <v>217</v>
      </c>
      <c r="I366" s="12" t="s">
        <v>217</v>
      </c>
      <c r="J366" s="12" t="s">
        <v>224</v>
      </c>
    </row>
    <row r="367" spans="1:10" x14ac:dyDescent="0.55000000000000004">
      <c r="A367">
        <v>2011013</v>
      </c>
      <c r="C367" s="8">
        <v>46106</v>
      </c>
      <c r="D367" s="7">
        <v>0.6875</v>
      </c>
      <c r="E367" s="7">
        <v>1.0625</v>
      </c>
      <c r="F367" s="7">
        <v>0.79166666666666663</v>
      </c>
      <c r="G367" s="7">
        <v>0.83333333333333337</v>
      </c>
      <c r="H367" s="12" t="s">
        <v>217</v>
      </c>
      <c r="I367" s="12" t="s">
        <v>217</v>
      </c>
      <c r="J367" s="12" t="s">
        <v>218</v>
      </c>
    </row>
    <row r="368" spans="1:10" x14ac:dyDescent="0.55000000000000004">
      <c r="A368">
        <v>2011013</v>
      </c>
      <c r="C368" s="8">
        <v>46107</v>
      </c>
      <c r="D368" s="7">
        <v>6.25E-2</v>
      </c>
      <c r="E368" s="7">
        <v>0.41666666666666669</v>
      </c>
      <c r="F368" s="7">
        <v>0.22916666666666666</v>
      </c>
      <c r="G368" s="7">
        <v>0.27083333333333331</v>
      </c>
      <c r="H368" s="12" t="s">
        <v>217</v>
      </c>
      <c r="I368" s="12" t="s">
        <v>217</v>
      </c>
      <c r="J368" s="12" t="s">
        <v>218</v>
      </c>
    </row>
    <row r="369" spans="1:10" x14ac:dyDescent="0.55000000000000004">
      <c r="A369">
        <v>2011013</v>
      </c>
      <c r="C369" s="8">
        <v>46108</v>
      </c>
      <c r="D369" s="7">
        <v>0.6875</v>
      </c>
      <c r="E369" s="7">
        <v>1.0625</v>
      </c>
      <c r="F369" s="7">
        <v>0.79166666666666663</v>
      </c>
      <c r="G369" s="7">
        <v>0.83333333333333337</v>
      </c>
      <c r="H369" s="12" t="s">
        <v>217</v>
      </c>
      <c r="I369" s="12" t="s">
        <v>217</v>
      </c>
      <c r="J369" s="12" t="s">
        <v>218</v>
      </c>
    </row>
    <row r="370" spans="1:10" x14ac:dyDescent="0.55000000000000004">
      <c r="A370">
        <v>2011013</v>
      </c>
      <c r="C370" s="8">
        <v>46109</v>
      </c>
      <c r="D370" s="7">
        <v>6.25E-2</v>
      </c>
      <c r="E370" s="7">
        <v>0.41666666666666669</v>
      </c>
      <c r="F370" s="7">
        <v>0.22916666666666666</v>
      </c>
      <c r="G370" s="7">
        <v>0.27083333333333331</v>
      </c>
      <c r="H370" s="12" t="s">
        <v>217</v>
      </c>
      <c r="I370" s="12" t="s">
        <v>217</v>
      </c>
      <c r="J370" s="12" t="s">
        <v>218</v>
      </c>
    </row>
    <row r="371" spans="1:10" x14ac:dyDescent="0.55000000000000004">
      <c r="A371">
        <v>2011013</v>
      </c>
      <c r="C371" s="8">
        <v>46110</v>
      </c>
      <c r="H371" s="12" t="s">
        <v>217</v>
      </c>
      <c r="I371" s="12" t="s">
        <v>217</v>
      </c>
      <c r="J371" s="12" t="s">
        <v>224</v>
      </c>
    </row>
    <row r="372" spans="1:10" x14ac:dyDescent="0.55000000000000004">
      <c r="A372">
        <v>2011013</v>
      </c>
      <c r="C372" s="8">
        <v>46111</v>
      </c>
      <c r="D372" s="7">
        <v>0.6875</v>
      </c>
      <c r="E372" s="7">
        <v>1.0625</v>
      </c>
      <c r="F372" s="7">
        <v>0.79166666666666663</v>
      </c>
      <c r="G372" s="7">
        <v>0.83333333333333337</v>
      </c>
      <c r="H372" s="12" t="s">
        <v>217</v>
      </c>
      <c r="I372" s="12" t="s">
        <v>217</v>
      </c>
      <c r="J372" s="12" t="s">
        <v>218</v>
      </c>
    </row>
    <row r="373" spans="1:10" x14ac:dyDescent="0.55000000000000004">
      <c r="A373">
        <v>2011013</v>
      </c>
      <c r="C373" s="8">
        <v>46112</v>
      </c>
      <c r="D373" s="7">
        <v>6.25E-2</v>
      </c>
      <c r="E373" s="7">
        <v>0.41666666666666669</v>
      </c>
      <c r="F373" s="7">
        <v>0.22916666666666666</v>
      </c>
      <c r="G373" s="7">
        <v>0.27083333333333331</v>
      </c>
      <c r="H373" s="12" t="s">
        <v>217</v>
      </c>
      <c r="I373" s="12" t="s">
        <v>217</v>
      </c>
      <c r="J373" s="12" t="s">
        <v>218</v>
      </c>
    </row>
    <row r="374" spans="1:10" x14ac:dyDescent="0.55000000000000004">
      <c r="A374">
        <v>2012002</v>
      </c>
      <c r="C374" s="8">
        <v>46082</v>
      </c>
      <c r="H374" s="12" t="s">
        <v>217</v>
      </c>
      <c r="I374" s="12" t="s">
        <v>217</v>
      </c>
      <c r="J374" s="12" t="s">
        <v>219</v>
      </c>
    </row>
    <row r="375" spans="1:10" x14ac:dyDescent="0.55000000000000004">
      <c r="A375">
        <v>2012002</v>
      </c>
      <c r="C375" s="8">
        <v>46083</v>
      </c>
      <c r="D375" s="7">
        <v>0.375</v>
      </c>
      <c r="E375" s="7">
        <v>0.72916666666666663</v>
      </c>
      <c r="F375" s="7">
        <v>0.5</v>
      </c>
      <c r="G375" s="7">
        <v>0.54166666666666663</v>
      </c>
      <c r="H375" s="12" t="s">
        <v>220</v>
      </c>
      <c r="I375" s="12" t="s">
        <v>221</v>
      </c>
      <c r="J375" s="12" t="s">
        <v>218</v>
      </c>
    </row>
    <row r="376" spans="1:10" x14ac:dyDescent="0.55000000000000004">
      <c r="A376">
        <v>2012002</v>
      </c>
      <c r="C376" s="8">
        <v>46084</v>
      </c>
      <c r="D376" s="7">
        <v>0.375</v>
      </c>
      <c r="E376" s="7">
        <v>0.72916666666666663</v>
      </c>
      <c r="F376" s="7">
        <v>0.5</v>
      </c>
      <c r="G376" s="7">
        <v>0.54166666666666663</v>
      </c>
      <c r="H376" s="12" t="s">
        <v>220</v>
      </c>
      <c r="I376" s="12" t="s">
        <v>221</v>
      </c>
      <c r="J376" s="12" t="s">
        <v>218</v>
      </c>
    </row>
    <row r="377" spans="1:10" x14ac:dyDescent="0.55000000000000004">
      <c r="A377">
        <v>2012002</v>
      </c>
      <c r="C377" s="8">
        <v>46085</v>
      </c>
      <c r="D377" s="7">
        <v>0.375</v>
      </c>
      <c r="E377" s="7">
        <v>0.54166666666666663</v>
      </c>
      <c r="H377" s="12" t="s">
        <v>245</v>
      </c>
      <c r="I377" s="12" t="s">
        <v>246</v>
      </c>
      <c r="J377" s="12" t="s">
        <v>218</v>
      </c>
    </row>
    <row r="378" spans="1:10" x14ac:dyDescent="0.55000000000000004">
      <c r="A378">
        <v>2012002</v>
      </c>
      <c r="C378" s="8">
        <v>46086</v>
      </c>
      <c r="D378" s="7">
        <v>0.375</v>
      </c>
      <c r="E378" s="7">
        <v>0.72916666666666663</v>
      </c>
      <c r="F378" s="7">
        <v>0.5</v>
      </c>
      <c r="G378" s="7">
        <v>0.54166666666666663</v>
      </c>
      <c r="H378" s="12" t="s">
        <v>220</v>
      </c>
      <c r="I378" s="12" t="s">
        <v>221</v>
      </c>
      <c r="J378" s="12" t="s">
        <v>218</v>
      </c>
    </row>
    <row r="379" spans="1:10" x14ac:dyDescent="0.55000000000000004">
      <c r="A379">
        <v>2012002</v>
      </c>
      <c r="C379" s="8">
        <v>46087</v>
      </c>
      <c r="D379" s="7">
        <v>0.33333333333333331</v>
      </c>
      <c r="E379" s="7">
        <v>0.6875</v>
      </c>
      <c r="F379" s="7">
        <v>0.5</v>
      </c>
      <c r="G379" s="7">
        <v>0.54166666666666663</v>
      </c>
      <c r="H379" s="12" t="s">
        <v>220</v>
      </c>
      <c r="I379" s="12" t="s">
        <v>221</v>
      </c>
      <c r="J379" s="12" t="s">
        <v>218</v>
      </c>
    </row>
    <row r="380" spans="1:10" x14ac:dyDescent="0.55000000000000004">
      <c r="A380">
        <v>2012002</v>
      </c>
      <c r="C380" s="8">
        <v>46088</v>
      </c>
      <c r="H380" s="12" t="s">
        <v>217</v>
      </c>
      <c r="I380" s="12" t="s">
        <v>217</v>
      </c>
      <c r="J380" s="12" t="s">
        <v>224</v>
      </c>
    </row>
    <row r="381" spans="1:10" x14ac:dyDescent="0.55000000000000004">
      <c r="A381">
        <v>2012002</v>
      </c>
      <c r="C381" s="8">
        <v>46089</v>
      </c>
      <c r="H381" s="12" t="s">
        <v>217</v>
      </c>
      <c r="I381" s="12" t="s">
        <v>217</v>
      </c>
      <c r="J381" s="12" t="s">
        <v>219</v>
      </c>
    </row>
    <row r="382" spans="1:10" x14ac:dyDescent="0.55000000000000004">
      <c r="A382">
        <v>2012002</v>
      </c>
      <c r="C382" s="8">
        <v>46090</v>
      </c>
      <c r="D382" s="7">
        <v>0.375</v>
      </c>
      <c r="E382" s="7">
        <v>0.72916666666666663</v>
      </c>
      <c r="F382" s="7">
        <v>0.5</v>
      </c>
      <c r="G382" s="7">
        <v>0.54166666666666663</v>
      </c>
      <c r="H382" s="12" t="s">
        <v>220</v>
      </c>
      <c r="I382" s="12" t="s">
        <v>221</v>
      </c>
      <c r="J382" s="12" t="s">
        <v>218</v>
      </c>
    </row>
    <row r="383" spans="1:10" x14ac:dyDescent="0.55000000000000004">
      <c r="A383">
        <v>2012002</v>
      </c>
      <c r="C383" s="8">
        <v>46091</v>
      </c>
      <c r="D383" s="7">
        <v>0.375</v>
      </c>
      <c r="E383" s="7">
        <v>0.72916666666666663</v>
      </c>
      <c r="F383" s="7">
        <v>0.5</v>
      </c>
      <c r="G383" s="7">
        <v>0.54166666666666663</v>
      </c>
      <c r="H383" s="12" t="s">
        <v>217</v>
      </c>
      <c r="I383" s="12" t="s">
        <v>217</v>
      </c>
      <c r="J383" s="12" t="s">
        <v>218</v>
      </c>
    </row>
    <row r="384" spans="1:10" x14ac:dyDescent="0.55000000000000004">
      <c r="A384">
        <v>2012002</v>
      </c>
      <c r="C384" s="8">
        <v>46092</v>
      </c>
      <c r="D384" s="7">
        <v>0.375</v>
      </c>
      <c r="E384" s="7">
        <v>0.72916666666666663</v>
      </c>
      <c r="F384" s="7">
        <v>0.5</v>
      </c>
      <c r="G384" s="7">
        <v>0.54166666666666663</v>
      </c>
      <c r="H384" s="12" t="s">
        <v>220</v>
      </c>
      <c r="I384" s="12" t="s">
        <v>221</v>
      </c>
      <c r="J384" s="12" t="s">
        <v>218</v>
      </c>
    </row>
    <row r="385" spans="1:10" x14ac:dyDescent="0.55000000000000004">
      <c r="A385">
        <v>2012002</v>
      </c>
      <c r="C385" s="8">
        <v>46093</v>
      </c>
      <c r="H385" s="12" t="s">
        <v>217</v>
      </c>
      <c r="I385" s="12" t="s">
        <v>217</v>
      </c>
      <c r="J385" s="12" t="s">
        <v>232</v>
      </c>
    </row>
    <row r="386" spans="1:10" x14ac:dyDescent="0.55000000000000004">
      <c r="A386">
        <v>2012002</v>
      </c>
      <c r="C386" s="8">
        <v>46094</v>
      </c>
      <c r="D386" s="7">
        <v>0.33333333333333331</v>
      </c>
      <c r="E386" s="7">
        <v>0.6875</v>
      </c>
      <c r="F386" s="7">
        <v>0.5</v>
      </c>
      <c r="G386" s="7">
        <v>0.54166666666666663</v>
      </c>
      <c r="H386" s="12" t="s">
        <v>220</v>
      </c>
      <c r="I386" s="12" t="s">
        <v>221</v>
      </c>
      <c r="J386" s="12" t="s">
        <v>218</v>
      </c>
    </row>
    <row r="387" spans="1:10" x14ac:dyDescent="0.55000000000000004">
      <c r="A387">
        <v>2012002</v>
      </c>
      <c r="C387" s="8">
        <v>46095</v>
      </c>
      <c r="H387" s="12" t="s">
        <v>217</v>
      </c>
      <c r="I387" s="12" t="s">
        <v>217</v>
      </c>
      <c r="J387" s="12" t="s">
        <v>224</v>
      </c>
    </row>
    <row r="388" spans="1:10" x14ac:dyDescent="0.55000000000000004">
      <c r="A388">
        <v>2012002</v>
      </c>
      <c r="C388" s="8">
        <v>46096</v>
      </c>
      <c r="H388" s="12" t="s">
        <v>217</v>
      </c>
      <c r="I388" s="12" t="s">
        <v>217</v>
      </c>
      <c r="J388" s="12" t="s">
        <v>219</v>
      </c>
    </row>
    <row r="389" spans="1:10" x14ac:dyDescent="0.55000000000000004">
      <c r="A389">
        <v>2012002</v>
      </c>
      <c r="C389" s="8">
        <v>46097</v>
      </c>
      <c r="D389" s="7">
        <v>0.375</v>
      </c>
      <c r="E389" s="7">
        <v>0.72916666666666663</v>
      </c>
      <c r="F389" s="7">
        <v>0.5</v>
      </c>
      <c r="G389" s="7">
        <v>0.54166666666666663</v>
      </c>
      <c r="H389" s="12" t="s">
        <v>220</v>
      </c>
      <c r="I389" s="12" t="s">
        <v>221</v>
      </c>
      <c r="J389" s="12" t="s">
        <v>218</v>
      </c>
    </row>
    <row r="390" spans="1:10" x14ac:dyDescent="0.55000000000000004">
      <c r="A390">
        <v>2012002</v>
      </c>
      <c r="C390" s="8">
        <v>46098</v>
      </c>
      <c r="D390" s="7">
        <v>0.375</v>
      </c>
      <c r="E390" s="7">
        <v>0.72916666666666663</v>
      </c>
      <c r="F390" s="7">
        <v>0.5</v>
      </c>
      <c r="G390" s="7">
        <v>0.54166666666666663</v>
      </c>
      <c r="H390" s="12" t="s">
        <v>220</v>
      </c>
      <c r="I390" s="12" t="s">
        <v>221</v>
      </c>
      <c r="J390" s="12" t="s">
        <v>218</v>
      </c>
    </row>
    <row r="391" spans="1:10" x14ac:dyDescent="0.55000000000000004">
      <c r="A391">
        <v>2012002</v>
      </c>
      <c r="C391" s="8">
        <v>46099</v>
      </c>
      <c r="D391" s="7">
        <v>0.375</v>
      </c>
      <c r="E391" s="7">
        <v>0.72916666666666663</v>
      </c>
      <c r="F391" s="7">
        <v>0.5</v>
      </c>
      <c r="G391" s="7">
        <v>0.54166666666666663</v>
      </c>
      <c r="H391" s="12" t="s">
        <v>220</v>
      </c>
      <c r="I391" s="12" t="s">
        <v>221</v>
      </c>
      <c r="J391" s="12" t="s">
        <v>218</v>
      </c>
    </row>
    <row r="392" spans="1:10" x14ac:dyDescent="0.55000000000000004">
      <c r="A392">
        <v>2012002</v>
      </c>
      <c r="C392" s="8">
        <v>46100</v>
      </c>
      <c r="D392" s="7">
        <v>0.54166666666666663</v>
      </c>
      <c r="E392" s="7">
        <v>0.72916666666666663</v>
      </c>
      <c r="H392" s="12" t="s">
        <v>247</v>
      </c>
      <c r="I392" s="12" t="s">
        <v>248</v>
      </c>
      <c r="J392" s="12" t="s">
        <v>249</v>
      </c>
    </row>
    <row r="393" spans="1:10" x14ac:dyDescent="0.55000000000000004">
      <c r="A393">
        <v>2012002</v>
      </c>
      <c r="C393" s="8">
        <v>46101</v>
      </c>
      <c r="H393" s="12" t="s">
        <v>217</v>
      </c>
      <c r="I393" s="12" t="s">
        <v>217</v>
      </c>
      <c r="J393" s="12" t="s">
        <v>224</v>
      </c>
    </row>
    <row r="394" spans="1:10" x14ac:dyDescent="0.55000000000000004">
      <c r="A394">
        <v>2012002</v>
      </c>
      <c r="C394" s="8">
        <v>46102</v>
      </c>
      <c r="H394" s="12" t="s">
        <v>217</v>
      </c>
      <c r="I394" s="12" t="s">
        <v>217</v>
      </c>
      <c r="J394" s="12" t="s">
        <v>224</v>
      </c>
    </row>
    <row r="395" spans="1:10" x14ac:dyDescent="0.55000000000000004">
      <c r="A395">
        <v>2012002</v>
      </c>
      <c r="C395" s="8">
        <v>46103</v>
      </c>
      <c r="H395" s="12" t="s">
        <v>217</v>
      </c>
      <c r="I395" s="12" t="s">
        <v>217</v>
      </c>
      <c r="J395" s="12" t="s">
        <v>219</v>
      </c>
    </row>
    <row r="396" spans="1:10" x14ac:dyDescent="0.55000000000000004">
      <c r="A396">
        <v>2012002</v>
      </c>
      <c r="C396" s="8">
        <v>46104</v>
      </c>
      <c r="D396" s="7">
        <v>0.375</v>
      </c>
      <c r="E396" s="7">
        <v>0.72916666666666663</v>
      </c>
      <c r="F396" s="7">
        <v>0.5</v>
      </c>
      <c r="G396" s="7">
        <v>0.54166666666666663</v>
      </c>
      <c r="H396" s="12" t="s">
        <v>220</v>
      </c>
      <c r="I396" s="12" t="s">
        <v>221</v>
      </c>
      <c r="J396" s="12" t="s">
        <v>218</v>
      </c>
    </row>
    <row r="397" spans="1:10" x14ac:dyDescent="0.55000000000000004">
      <c r="A397">
        <v>2012002</v>
      </c>
      <c r="C397" s="8">
        <v>46105</v>
      </c>
      <c r="D397" s="7">
        <v>0.375</v>
      </c>
      <c r="E397" s="7">
        <v>0.72916666666666663</v>
      </c>
      <c r="F397" s="7">
        <v>0.5</v>
      </c>
      <c r="G397" s="7">
        <v>0.54166666666666663</v>
      </c>
      <c r="H397" s="12" t="s">
        <v>220</v>
      </c>
      <c r="I397" s="12" t="s">
        <v>221</v>
      </c>
      <c r="J397" s="12" t="s">
        <v>218</v>
      </c>
    </row>
    <row r="398" spans="1:10" x14ac:dyDescent="0.55000000000000004">
      <c r="A398">
        <v>2012002</v>
      </c>
      <c r="C398" s="8">
        <v>46106</v>
      </c>
      <c r="D398" s="7">
        <v>0.375</v>
      </c>
      <c r="E398" s="7">
        <v>0.72916666666666663</v>
      </c>
      <c r="F398" s="7">
        <v>0.5</v>
      </c>
      <c r="G398" s="7">
        <v>0.54166666666666663</v>
      </c>
      <c r="H398" s="12" t="s">
        <v>220</v>
      </c>
      <c r="I398" s="12" t="s">
        <v>221</v>
      </c>
      <c r="J398" s="12" t="s">
        <v>218</v>
      </c>
    </row>
    <row r="399" spans="1:10" x14ac:dyDescent="0.55000000000000004">
      <c r="A399">
        <v>2012002</v>
      </c>
      <c r="C399" s="8">
        <v>46107</v>
      </c>
      <c r="D399" s="7">
        <v>0.375</v>
      </c>
      <c r="E399" s="7">
        <v>0.72916666666666663</v>
      </c>
      <c r="F399" s="7">
        <v>0.5</v>
      </c>
      <c r="G399" s="7">
        <v>0.54166666666666663</v>
      </c>
      <c r="H399" s="12" t="s">
        <v>220</v>
      </c>
      <c r="I399" s="12" t="s">
        <v>221</v>
      </c>
      <c r="J399" s="12" t="s">
        <v>218</v>
      </c>
    </row>
    <row r="400" spans="1:10" x14ac:dyDescent="0.55000000000000004">
      <c r="A400">
        <v>2012002</v>
      </c>
      <c r="C400" s="8">
        <v>46108</v>
      </c>
      <c r="D400" s="7">
        <v>0.375</v>
      </c>
      <c r="E400" s="7">
        <v>0.72916666666666663</v>
      </c>
      <c r="F400" s="7">
        <v>0.5</v>
      </c>
      <c r="G400" s="7">
        <v>0.54166666666666663</v>
      </c>
      <c r="H400" s="12" t="s">
        <v>220</v>
      </c>
      <c r="I400" s="12" t="s">
        <v>221</v>
      </c>
      <c r="J400" s="12" t="s">
        <v>218</v>
      </c>
    </row>
    <row r="401" spans="1:10" x14ac:dyDescent="0.55000000000000004">
      <c r="A401">
        <v>2012002</v>
      </c>
      <c r="C401" s="8">
        <v>46109</v>
      </c>
      <c r="H401" s="12" t="s">
        <v>217</v>
      </c>
      <c r="I401" s="12" t="s">
        <v>217</v>
      </c>
      <c r="J401" s="12" t="s">
        <v>224</v>
      </c>
    </row>
    <row r="402" spans="1:10" x14ac:dyDescent="0.55000000000000004">
      <c r="A402">
        <v>2012002</v>
      </c>
      <c r="C402" s="8">
        <v>46110</v>
      </c>
      <c r="H402" s="12" t="s">
        <v>217</v>
      </c>
      <c r="I402" s="12" t="s">
        <v>217</v>
      </c>
      <c r="J402" s="12" t="s">
        <v>219</v>
      </c>
    </row>
    <row r="403" spans="1:10" x14ac:dyDescent="0.55000000000000004">
      <c r="A403">
        <v>2012002</v>
      </c>
      <c r="C403" s="8">
        <v>46111</v>
      </c>
      <c r="D403" s="7">
        <v>0.375</v>
      </c>
      <c r="E403" s="7">
        <v>0.72916666666666663</v>
      </c>
      <c r="F403" s="7">
        <v>0.5</v>
      </c>
      <c r="G403" s="7">
        <v>0.54166666666666663</v>
      </c>
      <c r="H403" s="12" t="s">
        <v>220</v>
      </c>
      <c r="I403" s="12" t="s">
        <v>221</v>
      </c>
      <c r="J403" s="12" t="s">
        <v>218</v>
      </c>
    </row>
    <row r="404" spans="1:10" x14ac:dyDescent="0.55000000000000004">
      <c r="A404">
        <v>2012002</v>
      </c>
      <c r="C404" s="8">
        <v>46112</v>
      </c>
      <c r="D404" s="7">
        <v>0.375</v>
      </c>
      <c r="E404" s="7">
        <v>0.5</v>
      </c>
      <c r="H404" s="12" t="s">
        <v>250</v>
      </c>
      <c r="I404" s="12" t="s">
        <v>251</v>
      </c>
      <c r="J404" s="12" t="s">
        <v>218</v>
      </c>
    </row>
    <row r="405" spans="1:10" x14ac:dyDescent="0.55000000000000004">
      <c r="A405">
        <v>2012006</v>
      </c>
      <c r="C405" s="8">
        <v>46082</v>
      </c>
      <c r="H405" s="12" t="s">
        <v>217</v>
      </c>
      <c r="I405" s="12" t="s">
        <v>217</v>
      </c>
      <c r="J405" s="12" t="s">
        <v>219</v>
      </c>
    </row>
    <row r="406" spans="1:10" x14ac:dyDescent="0.55000000000000004">
      <c r="A406">
        <v>2012006</v>
      </c>
      <c r="C406" s="8">
        <v>46083</v>
      </c>
      <c r="D406" s="7">
        <v>0.36458333333333331</v>
      </c>
      <c r="E406" s="7">
        <v>0.76041666666666663</v>
      </c>
      <c r="F406" s="7">
        <v>0.5</v>
      </c>
      <c r="G406" s="7">
        <v>0.54166666666666663</v>
      </c>
      <c r="H406" s="12" t="s">
        <v>252</v>
      </c>
      <c r="I406" s="12" t="s">
        <v>223</v>
      </c>
      <c r="J406" s="12" t="s">
        <v>218</v>
      </c>
    </row>
    <row r="407" spans="1:10" x14ac:dyDescent="0.55000000000000004">
      <c r="A407">
        <v>2012006</v>
      </c>
      <c r="C407" s="8">
        <v>46084</v>
      </c>
      <c r="D407" s="7">
        <v>0.48958333333333331</v>
      </c>
      <c r="E407" s="7">
        <v>0.73958333333333337</v>
      </c>
      <c r="H407" s="12" t="s">
        <v>217</v>
      </c>
      <c r="I407" s="12" t="s">
        <v>217</v>
      </c>
      <c r="J407" s="12" t="s">
        <v>218</v>
      </c>
    </row>
    <row r="408" spans="1:10" x14ac:dyDescent="0.55000000000000004">
      <c r="A408">
        <v>2012006</v>
      </c>
      <c r="C408" s="8">
        <v>46085</v>
      </c>
      <c r="D408" s="7">
        <v>0.36458333333333331</v>
      </c>
      <c r="E408" s="7">
        <v>0.625</v>
      </c>
      <c r="F408" s="7">
        <v>0.5</v>
      </c>
      <c r="G408" s="7">
        <v>0.54166666666666663</v>
      </c>
      <c r="H408" s="12" t="s">
        <v>253</v>
      </c>
      <c r="I408" s="12" t="s">
        <v>254</v>
      </c>
      <c r="J408" s="12" t="s">
        <v>218</v>
      </c>
    </row>
    <row r="409" spans="1:10" x14ac:dyDescent="0.55000000000000004">
      <c r="A409">
        <v>2012006</v>
      </c>
      <c r="C409" s="8">
        <v>46086</v>
      </c>
      <c r="D409" s="7">
        <v>0.36458333333333331</v>
      </c>
      <c r="E409" s="7">
        <v>0.78125</v>
      </c>
      <c r="F409" s="7">
        <v>0.5</v>
      </c>
      <c r="G409" s="7">
        <v>0.54166666666666663</v>
      </c>
      <c r="H409" s="12" t="s">
        <v>255</v>
      </c>
      <c r="I409" s="12" t="s">
        <v>240</v>
      </c>
      <c r="J409" s="12" t="s">
        <v>218</v>
      </c>
    </row>
    <row r="410" spans="1:10" x14ac:dyDescent="0.55000000000000004">
      <c r="A410">
        <v>2012006</v>
      </c>
      <c r="C410" s="8">
        <v>46087</v>
      </c>
      <c r="D410" s="7">
        <v>0.36458333333333331</v>
      </c>
      <c r="E410" s="7">
        <v>0.73958333333333337</v>
      </c>
      <c r="F410" s="7">
        <v>0.5</v>
      </c>
      <c r="G410" s="7">
        <v>0.54166666666666663</v>
      </c>
      <c r="H410" s="12" t="s">
        <v>256</v>
      </c>
      <c r="I410" s="12" t="s">
        <v>226</v>
      </c>
      <c r="J410" s="12" t="s">
        <v>218</v>
      </c>
    </row>
    <row r="411" spans="1:10" x14ac:dyDescent="0.55000000000000004">
      <c r="A411">
        <v>2012006</v>
      </c>
      <c r="C411" s="8">
        <v>46088</v>
      </c>
      <c r="H411" s="12" t="s">
        <v>217</v>
      </c>
      <c r="I411" s="12" t="s">
        <v>217</v>
      </c>
      <c r="J411" s="12" t="s">
        <v>224</v>
      </c>
    </row>
    <row r="412" spans="1:10" x14ac:dyDescent="0.55000000000000004">
      <c r="A412">
        <v>2012006</v>
      </c>
      <c r="C412" s="8">
        <v>46089</v>
      </c>
      <c r="H412" s="12" t="s">
        <v>217</v>
      </c>
      <c r="I412" s="12" t="s">
        <v>217</v>
      </c>
      <c r="J412" s="12" t="s">
        <v>219</v>
      </c>
    </row>
    <row r="413" spans="1:10" x14ac:dyDescent="0.55000000000000004">
      <c r="A413">
        <v>2012006</v>
      </c>
      <c r="C413" s="8">
        <v>46090</v>
      </c>
      <c r="D413" s="7">
        <v>0.36458333333333331</v>
      </c>
      <c r="E413" s="7">
        <v>0.73958333333333337</v>
      </c>
      <c r="F413" s="7">
        <v>0.5</v>
      </c>
      <c r="G413" s="7">
        <v>0.54166666666666663</v>
      </c>
      <c r="H413" s="12" t="s">
        <v>256</v>
      </c>
      <c r="I413" s="12" t="s">
        <v>226</v>
      </c>
      <c r="J413" s="12" t="s">
        <v>218</v>
      </c>
    </row>
    <row r="414" spans="1:10" x14ac:dyDescent="0.55000000000000004">
      <c r="A414">
        <v>2012006</v>
      </c>
      <c r="C414" s="8">
        <v>46091</v>
      </c>
      <c r="D414" s="7">
        <v>0.375</v>
      </c>
      <c r="E414" s="7">
        <v>0.79166666666666663</v>
      </c>
      <c r="F414" s="7">
        <v>0.5</v>
      </c>
      <c r="G414" s="7">
        <v>0.54166666666666663</v>
      </c>
      <c r="H414" s="12" t="s">
        <v>217</v>
      </c>
      <c r="I414" s="12" t="s">
        <v>217</v>
      </c>
      <c r="J414" s="12" t="s">
        <v>218</v>
      </c>
    </row>
    <row r="415" spans="1:10" x14ac:dyDescent="0.55000000000000004">
      <c r="A415">
        <v>2012006</v>
      </c>
      <c r="C415" s="8">
        <v>46092</v>
      </c>
      <c r="D415" s="7">
        <v>0.36458333333333331</v>
      </c>
      <c r="E415" s="7">
        <v>0.80208333333333337</v>
      </c>
      <c r="F415" s="7">
        <v>0.5</v>
      </c>
      <c r="G415" s="7">
        <v>0.54166666666666663</v>
      </c>
      <c r="H415" s="12" t="s">
        <v>257</v>
      </c>
      <c r="I415" s="12" t="s">
        <v>234</v>
      </c>
      <c r="J415" s="12" t="s">
        <v>218</v>
      </c>
    </row>
    <row r="416" spans="1:10" x14ac:dyDescent="0.55000000000000004">
      <c r="A416">
        <v>2012006</v>
      </c>
      <c r="C416" s="8">
        <v>46093</v>
      </c>
      <c r="D416" s="7">
        <v>0.36458333333333331</v>
      </c>
      <c r="E416" s="7">
        <v>0.80208333333333337</v>
      </c>
      <c r="F416" s="7">
        <v>0.5</v>
      </c>
      <c r="G416" s="7">
        <v>0.54166666666666663</v>
      </c>
      <c r="H416" s="12" t="s">
        <v>257</v>
      </c>
      <c r="I416" s="12" t="s">
        <v>234</v>
      </c>
      <c r="J416" s="12" t="s">
        <v>218</v>
      </c>
    </row>
    <row r="417" spans="1:10" x14ac:dyDescent="0.55000000000000004">
      <c r="A417">
        <v>2012006</v>
      </c>
      <c r="C417" s="8">
        <v>46094</v>
      </c>
      <c r="D417" s="7">
        <v>0.36458333333333331</v>
      </c>
      <c r="E417" s="7">
        <v>0.73958333333333337</v>
      </c>
      <c r="F417" s="7">
        <v>0.5</v>
      </c>
      <c r="G417" s="7">
        <v>0.54166666666666663</v>
      </c>
      <c r="H417" s="12" t="s">
        <v>256</v>
      </c>
      <c r="I417" s="12" t="s">
        <v>226</v>
      </c>
      <c r="J417" s="12" t="s">
        <v>218</v>
      </c>
    </row>
    <row r="418" spans="1:10" x14ac:dyDescent="0.55000000000000004">
      <c r="A418">
        <v>2012006</v>
      </c>
      <c r="C418" s="8">
        <v>46095</v>
      </c>
      <c r="H418" s="12" t="s">
        <v>217</v>
      </c>
      <c r="I418" s="12" t="s">
        <v>217</v>
      </c>
      <c r="J418" s="12" t="s">
        <v>224</v>
      </c>
    </row>
    <row r="419" spans="1:10" x14ac:dyDescent="0.55000000000000004">
      <c r="A419">
        <v>2012006</v>
      </c>
      <c r="C419" s="8">
        <v>46096</v>
      </c>
      <c r="H419" s="12" t="s">
        <v>217</v>
      </c>
      <c r="I419" s="12" t="s">
        <v>217</v>
      </c>
      <c r="J419" s="12" t="s">
        <v>219</v>
      </c>
    </row>
    <row r="420" spans="1:10" x14ac:dyDescent="0.55000000000000004">
      <c r="A420">
        <v>2012006</v>
      </c>
      <c r="C420" s="8">
        <v>46097</v>
      </c>
      <c r="D420" s="7">
        <v>0.36458333333333331</v>
      </c>
      <c r="E420" s="7">
        <v>0.73958333333333337</v>
      </c>
      <c r="F420" s="7">
        <v>0.5</v>
      </c>
      <c r="G420" s="7">
        <v>0.54166666666666663</v>
      </c>
      <c r="H420" s="12" t="s">
        <v>256</v>
      </c>
      <c r="I420" s="12" t="s">
        <v>226</v>
      </c>
      <c r="J420" s="12" t="s">
        <v>218</v>
      </c>
    </row>
    <row r="421" spans="1:10" x14ac:dyDescent="0.55000000000000004">
      <c r="A421">
        <v>2012006</v>
      </c>
      <c r="C421" s="8">
        <v>46098</v>
      </c>
      <c r="D421" s="7">
        <v>0.36458333333333331</v>
      </c>
      <c r="E421" s="7">
        <v>0.75</v>
      </c>
      <c r="F421" s="7">
        <v>0.5</v>
      </c>
      <c r="G421" s="7">
        <v>0.54166666666666663</v>
      </c>
      <c r="H421" s="12" t="s">
        <v>217</v>
      </c>
      <c r="I421" s="12" t="s">
        <v>217</v>
      </c>
      <c r="J421" s="12" t="s">
        <v>218</v>
      </c>
    </row>
    <row r="422" spans="1:10" x14ac:dyDescent="0.55000000000000004">
      <c r="A422">
        <v>2012006</v>
      </c>
      <c r="C422" s="8">
        <v>46099</v>
      </c>
      <c r="D422" s="7">
        <v>0.36458333333333331</v>
      </c>
      <c r="E422" s="7">
        <v>0.73958333333333337</v>
      </c>
      <c r="F422" s="7">
        <v>0.5</v>
      </c>
      <c r="G422" s="7">
        <v>0.54166666666666663</v>
      </c>
      <c r="H422" s="12" t="s">
        <v>256</v>
      </c>
      <c r="I422" s="12" t="s">
        <v>226</v>
      </c>
      <c r="J422" s="12" t="s">
        <v>218</v>
      </c>
    </row>
    <row r="423" spans="1:10" x14ac:dyDescent="0.55000000000000004">
      <c r="A423">
        <v>2012006</v>
      </c>
      <c r="C423" s="8">
        <v>46100</v>
      </c>
      <c r="D423" s="7">
        <v>0.36458333333333331</v>
      </c>
      <c r="E423" s="7">
        <v>0.73958333333333337</v>
      </c>
      <c r="F423" s="7">
        <v>0.5</v>
      </c>
      <c r="G423" s="7">
        <v>0.54166666666666663</v>
      </c>
      <c r="H423" s="12" t="s">
        <v>256</v>
      </c>
      <c r="I423" s="12" t="s">
        <v>226</v>
      </c>
      <c r="J423" s="12" t="s">
        <v>218</v>
      </c>
    </row>
    <row r="424" spans="1:10" x14ac:dyDescent="0.55000000000000004">
      <c r="A424">
        <v>2012006</v>
      </c>
      <c r="C424" s="8">
        <v>46101</v>
      </c>
      <c r="H424" s="12" t="s">
        <v>217</v>
      </c>
      <c r="I424" s="12" t="s">
        <v>217</v>
      </c>
      <c r="J424" s="12" t="s">
        <v>224</v>
      </c>
    </row>
    <row r="425" spans="1:10" x14ac:dyDescent="0.55000000000000004">
      <c r="A425">
        <v>2012006</v>
      </c>
      <c r="C425" s="8">
        <v>46102</v>
      </c>
      <c r="H425" s="12" t="s">
        <v>217</v>
      </c>
      <c r="I425" s="12" t="s">
        <v>217</v>
      </c>
      <c r="J425" s="12" t="s">
        <v>224</v>
      </c>
    </row>
    <row r="426" spans="1:10" x14ac:dyDescent="0.55000000000000004">
      <c r="A426">
        <v>2012006</v>
      </c>
      <c r="C426" s="8">
        <v>46103</v>
      </c>
      <c r="H426" s="12" t="s">
        <v>217</v>
      </c>
      <c r="I426" s="12" t="s">
        <v>217</v>
      </c>
      <c r="J426" s="12" t="s">
        <v>219</v>
      </c>
    </row>
    <row r="427" spans="1:10" x14ac:dyDescent="0.55000000000000004">
      <c r="A427">
        <v>2012006</v>
      </c>
      <c r="C427" s="8">
        <v>46104</v>
      </c>
      <c r="D427" s="7">
        <v>0.36458333333333331</v>
      </c>
      <c r="E427" s="7">
        <v>0.76041666666666663</v>
      </c>
      <c r="F427" s="7">
        <v>0.5</v>
      </c>
      <c r="G427" s="7">
        <v>0.54166666666666663</v>
      </c>
      <c r="H427" s="12" t="s">
        <v>252</v>
      </c>
      <c r="I427" s="12" t="s">
        <v>223</v>
      </c>
      <c r="J427" s="12" t="s">
        <v>218</v>
      </c>
    </row>
    <row r="428" spans="1:10" x14ac:dyDescent="0.55000000000000004">
      <c r="A428">
        <v>2012006</v>
      </c>
      <c r="C428" s="8">
        <v>46105</v>
      </c>
      <c r="D428" s="7">
        <v>0.36458333333333331</v>
      </c>
      <c r="E428" s="7">
        <v>0.78125</v>
      </c>
      <c r="F428" s="7">
        <v>0.5</v>
      </c>
      <c r="G428" s="7">
        <v>0.54166666666666663</v>
      </c>
      <c r="H428" s="12" t="s">
        <v>217</v>
      </c>
      <c r="I428" s="12" t="s">
        <v>217</v>
      </c>
      <c r="J428" s="12" t="s">
        <v>218</v>
      </c>
    </row>
    <row r="429" spans="1:10" x14ac:dyDescent="0.55000000000000004">
      <c r="A429">
        <v>2012006</v>
      </c>
      <c r="C429" s="8">
        <v>46106</v>
      </c>
      <c r="D429" s="7">
        <v>0.36458333333333331</v>
      </c>
      <c r="E429" s="7">
        <v>0.78125</v>
      </c>
      <c r="F429" s="7">
        <v>0.5</v>
      </c>
      <c r="G429" s="7">
        <v>0.54166666666666663</v>
      </c>
      <c r="H429" s="12" t="s">
        <v>255</v>
      </c>
      <c r="I429" s="12" t="s">
        <v>240</v>
      </c>
      <c r="J429" s="12" t="s">
        <v>218</v>
      </c>
    </row>
    <row r="430" spans="1:10" x14ac:dyDescent="0.55000000000000004">
      <c r="A430">
        <v>2012006</v>
      </c>
      <c r="C430" s="8">
        <v>46107</v>
      </c>
      <c r="D430" s="7">
        <v>0.36458333333333331</v>
      </c>
      <c r="E430" s="7">
        <v>0.73958333333333337</v>
      </c>
      <c r="F430" s="7">
        <v>0.5</v>
      </c>
      <c r="G430" s="7">
        <v>0.54166666666666663</v>
      </c>
      <c r="H430" s="12" t="s">
        <v>256</v>
      </c>
      <c r="I430" s="12" t="s">
        <v>226</v>
      </c>
      <c r="J430" s="12" t="s">
        <v>218</v>
      </c>
    </row>
    <row r="431" spans="1:10" x14ac:dyDescent="0.55000000000000004">
      <c r="A431">
        <v>2012006</v>
      </c>
      <c r="C431" s="8">
        <v>46108</v>
      </c>
      <c r="D431" s="7">
        <v>0.36458333333333331</v>
      </c>
      <c r="E431" s="7">
        <v>0.73958333333333337</v>
      </c>
      <c r="F431" s="7">
        <v>0.5</v>
      </c>
      <c r="G431" s="7">
        <v>0.54166666666666663</v>
      </c>
      <c r="H431" s="12" t="s">
        <v>256</v>
      </c>
      <c r="I431" s="12" t="s">
        <v>226</v>
      </c>
      <c r="J431" s="12" t="s">
        <v>218</v>
      </c>
    </row>
    <row r="432" spans="1:10" x14ac:dyDescent="0.55000000000000004">
      <c r="A432">
        <v>2012006</v>
      </c>
      <c r="C432" s="8">
        <v>46109</v>
      </c>
      <c r="H432" s="12" t="s">
        <v>217</v>
      </c>
      <c r="I432" s="12" t="s">
        <v>217</v>
      </c>
      <c r="J432" s="12" t="s">
        <v>224</v>
      </c>
    </row>
    <row r="433" spans="1:10" x14ac:dyDescent="0.55000000000000004">
      <c r="A433">
        <v>2012006</v>
      </c>
      <c r="C433" s="8">
        <v>46110</v>
      </c>
      <c r="H433" s="12" t="s">
        <v>217</v>
      </c>
      <c r="I433" s="12" t="s">
        <v>217</v>
      </c>
      <c r="J433" s="12" t="s">
        <v>219</v>
      </c>
    </row>
    <row r="434" spans="1:10" x14ac:dyDescent="0.55000000000000004">
      <c r="A434">
        <v>2012006</v>
      </c>
      <c r="C434" s="8">
        <v>46111</v>
      </c>
      <c r="D434" s="7">
        <v>0.36458333333333331</v>
      </c>
      <c r="E434" s="7">
        <v>0.73958333333333337</v>
      </c>
      <c r="F434" s="7">
        <v>0.5</v>
      </c>
      <c r="G434" s="7">
        <v>0.54166666666666663</v>
      </c>
      <c r="H434" s="12" t="s">
        <v>225</v>
      </c>
      <c r="I434" s="12" t="s">
        <v>226</v>
      </c>
      <c r="J434" s="12" t="s">
        <v>218</v>
      </c>
    </row>
    <row r="435" spans="1:10" x14ac:dyDescent="0.55000000000000004">
      <c r="A435">
        <v>2012006</v>
      </c>
      <c r="C435" s="8">
        <v>46112</v>
      </c>
      <c r="D435" s="7">
        <v>0.36458333333333331</v>
      </c>
      <c r="E435" s="7">
        <v>0.73958333333333337</v>
      </c>
      <c r="F435" s="7">
        <v>0.5</v>
      </c>
      <c r="G435" s="7">
        <v>0.54166666666666663</v>
      </c>
      <c r="H435" s="12" t="s">
        <v>217</v>
      </c>
      <c r="I435" s="12" t="s">
        <v>217</v>
      </c>
      <c r="J435" s="12" t="s">
        <v>218</v>
      </c>
    </row>
    <row r="436" spans="1:10" x14ac:dyDescent="0.55000000000000004">
      <c r="A436">
        <v>2012007</v>
      </c>
      <c r="C436" s="8">
        <v>46082</v>
      </c>
      <c r="H436" s="12" t="s">
        <v>217</v>
      </c>
      <c r="I436" s="12" t="s">
        <v>217</v>
      </c>
      <c r="J436" s="12" t="s">
        <v>219</v>
      </c>
    </row>
    <row r="437" spans="1:10" x14ac:dyDescent="0.55000000000000004">
      <c r="A437">
        <v>2012007</v>
      </c>
      <c r="C437" s="8">
        <v>46083</v>
      </c>
      <c r="D437" s="7">
        <v>0.29166666666666669</v>
      </c>
      <c r="E437" s="7">
        <v>0.72916666666666663</v>
      </c>
      <c r="F437" s="7">
        <v>0.5</v>
      </c>
      <c r="G437" s="7">
        <v>0.54166666666666663</v>
      </c>
      <c r="H437" s="12" t="s">
        <v>217</v>
      </c>
      <c r="I437" s="12" t="s">
        <v>217</v>
      </c>
      <c r="J437" s="12" t="s">
        <v>218</v>
      </c>
    </row>
    <row r="438" spans="1:10" x14ac:dyDescent="0.55000000000000004">
      <c r="A438">
        <v>2012007</v>
      </c>
      <c r="C438" s="8">
        <v>46084</v>
      </c>
      <c r="D438" s="7">
        <v>0.33333333333333331</v>
      </c>
      <c r="E438" s="7">
        <v>0.72916666666666663</v>
      </c>
      <c r="F438" s="7">
        <v>0.5</v>
      </c>
      <c r="G438" s="7">
        <v>0.54166666666666663</v>
      </c>
      <c r="H438" s="12" t="s">
        <v>222</v>
      </c>
      <c r="I438" s="12" t="s">
        <v>223</v>
      </c>
      <c r="J438" s="12" t="s">
        <v>218</v>
      </c>
    </row>
    <row r="439" spans="1:10" x14ac:dyDescent="0.55000000000000004">
      <c r="A439">
        <v>2012007</v>
      </c>
      <c r="C439" s="8">
        <v>46085</v>
      </c>
      <c r="D439" s="7">
        <v>0.33333333333333331</v>
      </c>
      <c r="E439" s="7">
        <v>0.72916666666666663</v>
      </c>
      <c r="F439" s="7">
        <v>0.5</v>
      </c>
      <c r="G439" s="7">
        <v>0.54166666666666663</v>
      </c>
      <c r="H439" s="12" t="s">
        <v>222</v>
      </c>
      <c r="I439" s="12" t="s">
        <v>223</v>
      </c>
      <c r="J439" s="12" t="s">
        <v>218</v>
      </c>
    </row>
    <row r="440" spans="1:10" x14ac:dyDescent="0.55000000000000004">
      <c r="A440">
        <v>2012007</v>
      </c>
      <c r="C440" s="8">
        <v>46086</v>
      </c>
      <c r="D440" s="7">
        <v>0.29166666666666669</v>
      </c>
      <c r="E440" s="7">
        <v>0.72916666666666663</v>
      </c>
      <c r="F440" s="7">
        <v>0.5</v>
      </c>
      <c r="G440" s="7">
        <v>0.54166666666666663</v>
      </c>
      <c r="H440" s="12" t="s">
        <v>217</v>
      </c>
      <c r="I440" s="12" t="s">
        <v>217</v>
      </c>
      <c r="J440" s="12" t="s">
        <v>218</v>
      </c>
    </row>
    <row r="441" spans="1:10" x14ac:dyDescent="0.55000000000000004">
      <c r="A441">
        <v>2012007</v>
      </c>
      <c r="C441" s="8">
        <v>46087</v>
      </c>
      <c r="D441" s="7">
        <v>0.33333333333333331</v>
      </c>
      <c r="E441" s="7">
        <v>0.72916666666666663</v>
      </c>
      <c r="F441" s="7">
        <v>0.5</v>
      </c>
      <c r="G441" s="7">
        <v>0.54166666666666663</v>
      </c>
      <c r="H441" s="12" t="s">
        <v>222</v>
      </c>
      <c r="I441" s="12" t="s">
        <v>223</v>
      </c>
      <c r="J441" s="12" t="s">
        <v>218</v>
      </c>
    </row>
    <row r="442" spans="1:10" x14ac:dyDescent="0.55000000000000004">
      <c r="A442">
        <v>2012007</v>
      </c>
      <c r="C442" s="8">
        <v>46088</v>
      </c>
      <c r="H442" s="12" t="s">
        <v>217</v>
      </c>
      <c r="I442" s="12" t="s">
        <v>217</v>
      </c>
      <c r="J442" s="12" t="s">
        <v>224</v>
      </c>
    </row>
    <row r="443" spans="1:10" x14ac:dyDescent="0.55000000000000004">
      <c r="A443">
        <v>2012007</v>
      </c>
      <c r="C443" s="8">
        <v>46089</v>
      </c>
      <c r="H443" s="12" t="s">
        <v>217</v>
      </c>
      <c r="I443" s="12" t="s">
        <v>217</v>
      </c>
      <c r="J443" s="12" t="s">
        <v>219</v>
      </c>
    </row>
    <row r="444" spans="1:10" x14ac:dyDescent="0.55000000000000004">
      <c r="A444">
        <v>2012007</v>
      </c>
      <c r="C444" s="8">
        <v>46090</v>
      </c>
      <c r="H444" s="12" t="s">
        <v>217</v>
      </c>
      <c r="I444" s="12" t="s">
        <v>217</v>
      </c>
      <c r="J444" s="12" t="s">
        <v>232</v>
      </c>
    </row>
    <row r="445" spans="1:10" x14ac:dyDescent="0.55000000000000004">
      <c r="A445">
        <v>2012007</v>
      </c>
      <c r="C445" s="8">
        <v>46091</v>
      </c>
      <c r="D445" s="7">
        <v>0.33333333333333331</v>
      </c>
      <c r="E445" s="7">
        <v>0.72916666666666663</v>
      </c>
      <c r="F445" s="7">
        <v>0.5</v>
      </c>
      <c r="G445" s="7">
        <v>0.54166666666666663</v>
      </c>
      <c r="H445" s="12" t="s">
        <v>222</v>
      </c>
      <c r="I445" s="12" t="s">
        <v>223</v>
      </c>
      <c r="J445" s="12" t="s">
        <v>218</v>
      </c>
    </row>
    <row r="446" spans="1:10" x14ac:dyDescent="0.55000000000000004">
      <c r="A446">
        <v>2012007</v>
      </c>
      <c r="C446" s="8">
        <v>46092</v>
      </c>
      <c r="D446" s="7">
        <v>0.29166666666666669</v>
      </c>
      <c r="E446" s="7">
        <v>0.77083333333333337</v>
      </c>
      <c r="F446" s="7">
        <v>0.5</v>
      </c>
      <c r="G446" s="7">
        <v>0.54166666666666663</v>
      </c>
      <c r="H446" s="12" t="s">
        <v>217</v>
      </c>
      <c r="I446" s="12" t="s">
        <v>217</v>
      </c>
      <c r="J446" s="12" t="s">
        <v>218</v>
      </c>
    </row>
    <row r="447" spans="1:10" x14ac:dyDescent="0.55000000000000004">
      <c r="A447">
        <v>2012007</v>
      </c>
      <c r="C447" s="8">
        <v>46093</v>
      </c>
      <c r="D447" s="7">
        <v>0.33333333333333331</v>
      </c>
      <c r="E447" s="7">
        <v>0.72916666666666663</v>
      </c>
      <c r="F447" s="7">
        <v>0.5</v>
      </c>
      <c r="G447" s="7">
        <v>0.54166666666666663</v>
      </c>
      <c r="H447" s="12" t="s">
        <v>222</v>
      </c>
      <c r="I447" s="12" t="s">
        <v>223</v>
      </c>
      <c r="J447" s="12" t="s">
        <v>218</v>
      </c>
    </row>
    <row r="448" spans="1:10" x14ac:dyDescent="0.55000000000000004">
      <c r="A448">
        <v>2012007</v>
      </c>
      <c r="C448" s="8">
        <v>46094</v>
      </c>
      <c r="D448" s="7">
        <v>0.29166666666666669</v>
      </c>
      <c r="E448" s="7">
        <v>0.72916666666666663</v>
      </c>
      <c r="F448" s="7">
        <v>0.5</v>
      </c>
      <c r="G448" s="7">
        <v>0.54166666666666663</v>
      </c>
      <c r="H448" s="12" t="s">
        <v>217</v>
      </c>
      <c r="I448" s="12" t="s">
        <v>217</v>
      </c>
      <c r="J448" s="12" t="s">
        <v>218</v>
      </c>
    </row>
    <row r="449" spans="1:10" x14ac:dyDescent="0.55000000000000004">
      <c r="A449">
        <v>2012007</v>
      </c>
      <c r="C449" s="8">
        <v>46095</v>
      </c>
      <c r="H449" s="12" t="s">
        <v>217</v>
      </c>
      <c r="I449" s="12" t="s">
        <v>217</v>
      </c>
      <c r="J449" s="12" t="s">
        <v>224</v>
      </c>
    </row>
    <row r="450" spans="1:10" x14ac:dyDescent="0.55000000000000004">
      <c r="A450">
        <v>2012007</v>
      </c>
      <c r="C450" s="8">
        <v>46096</v>
      </c>
      <c r="H450" s="12" t="s">
        <v>217</v>
      </c>
      <c r="I450" s="12" t="s">
        <v>217</v>
      </c>
      <c r="J450" s="12" t="s">
        <v>219</v>
      </c>
    </row>
    <row r="451" spans="1:10" x14ac:dyDescent="0.55000000000000004">
      <c r="A451">
        <v>2012007</v>
      </c>
      <c r="C451" s="8">
        <v>46097</v>
      </c>
      <c r="D451" s="7">
        <v>0.33333333333333331</v>
      </c>
      <c r="E451" s="7">
        <v>0.72916666666666663</v>
      </c>
      <c r="F451" s="7">
        <v>0.5</v>
      </c>
      <c r="G451" s="7">
        <v>0.54166666666666663</v>
      </c>
      <c r="H451" s="12" t="s">
        <v>222</v>
      </c>
      <c r="I451" s="12" t="s">
        <v>223</v>
      </c>
      <c r="J451" s="12" t="s">
        <v>218</v>
      </c>
    </row>
    <row r="452" spans="1:10" x14ac:dyDescent="0.55000000000000004">
      <c r="A452">
        <v>2012007</v>
      </c>
      <c r="C452" s="8">
        <v>46098</v>
      </c>
      <c r="D452" s="7">
        <v>0.29166666666666669</v>
      </c>
      <c r="E452" s="7">
        <v>0.72916666666666663</v>
      </c>
      <c r="F452" s="7">
        <v>0.5</v>
      </c>
      <c r="G452" s="7">
        <v>0.54166666666666663</v>
      </c>
      <c r="H452" s="12" t="s">
        <v>217</v>
      </c>
      <c r="I452" s="12" t="s">
        <v>217</v>
      </c>
      <c r="J452" s="12" t="s">
        <v>218</v>
      </c>
    </row>
    <row r="453" spans="1:10" x14ac:dyDescent="0.55000000000000004">
      <c r="A453">
        <v>2012007</v>
      </c>
      <c r="C453" s="8">
        <v>46099</v>
      </c>
      <c r="D453" s="7">
        <v>0.33333333333333331</v>
      </c>
      <c r="E453" s="7">
        <v>0.72916666666666663</v>
      </c>
      <c r="F453" s="7">
        <v>0.5</v>
      </c>
      <c r="G453" s="7">
        <v>0.54166666666666663</v>
      </c>
      <c r="H453" s="12" t="s">
        <v>222</v>
      </c>
      <c r="I453" s="12" t="s">
        <v>223</v>
      </c>
      <c r="J453" s="12" t="s">
        <v>218</v>
      </c>
    </row>
    <row r="454" spans="1:10" x14ac:dyDescent="0.55000000000000004">
      <c r="A454">
        <v>2012007</v>
      </c>
      <c r="C454" s="8">
        <v>46100</v>
      </c>
      <c r="D454" s="7">
        <v>0.29166666666666669</v>
      </c>
      <c r="E454" s="7">
        <v>0.75</v>
      </c>
      <c r="F454" s="7">
        <v>0.5</v>
      </c>
      <c r="G454" s="7">
        <v>0.54166666666666663</v>
      </c>
      <c r="H454" s="12" t="s">
        <v>217</v>
      </c>
      <c r="I454" s="12" t="s">
        <v>217</v>
      </c>
      <c r="J454" s="12" t="s">
        <v>218</v>
      </c>
    </row>
    <row r="455" spans="1:10" x14ac:dyDescent="0.55000000000000004">
      <c r="A455">
        <v>2012007</v>
      </c>
      <c r="C455" s="8">
        <v>46101</v>
      </c>
      <c r="H455" s="12" t="s">
        <v>217</v>
      </c>
      <c r="I455" s="12" t="s">
        <v>217</v>
      </c>
      <c r="J455" s="12" t="s">
        <v>224</v>
      </c>
    </row>
    <row r="456" spans="1:10" x14ac:dyDescent="0.55000000000000004">
      <c r="A456">
        <v>2012007</v>
      </c>
      <c r="C456" s="8">
        <v>46102</v>
      </c>
      <c r="H456" s="12" t="s">
        <v>217</v>
      </c>
      <c r="I456" s="12" t="s">
        <v>217</v>
      </c>
      <c r="J456" s="12" t="s">
        <v>224</v>
      </c>
    </row>
    <row r="457" spans="1:10" x14ac:dyDescent="0.55000000000000004">
      <c r="A457">
        <v>2012007</v>
      </c>
      <c r="C457" s="8">
        <v>46103</v>
      </c>
      <c r="H457" s="12" t="s">
        <v>217</v>
      </c>
      <c r="I457" s="12" t="s">
        <v>217</v>
      </c>
      <c r="J457" s="12" t="s">
        <v>219</v>
      </c>
    </row>
    <row r="458" spans="1:10" x14ac:dyDescent="0.55000000000000004">
      <c r="A458">
        <v>2012007</v>
      </c>
      <c r="C458" s="8">
        <v>46104</v>
      </c>
      <c r="D458" s="7">
        <v>0.33333333333333331</v>
      </c>
      <c r="E458" s="7">
        <v>0.72916666666666663</v>
      </c>
      <c r="F458" s="7">
        <v>0.5</v>
      </c>
      <c r="G458" s="7">
        <v>0.54166666666666663</v>
      </c>
      <c r="H458" s="12" t="s">
        <v>222</v>
      </c>
      <c r="I458" s="12" t="s">
        <v>223</v>
      </c>
      <c r="J458" s="12" t="s">
        <v>218</v>
      </c>
    </row>
    <row r="459" spans="1:10" x14ac:dyDescent="0.55000000000000004">
      <c r="A459">
        <v>2012007</v>
      </c>
      <c r="C459" s="8">
        <v>46105</v>
      </c>
      <c r="D459" s="7">
        <v>0.29166666666666669</v>
      </c>
      <c r="E459" s="7">
        <v>0.72916666666666663</v>
      </c>
      <c r="F459" s="7">
        <v>0.5</v>
      </c>
      <c r="G459" s="7">
        <v>0.54166666666666663</v>
      </c>
      <c r="H459" s="12" t="s">
        <v>217</v>
      </c>
      <c r="I459" s="12" t="s">
        <v>217</v>
      </c>
      <c r="J459" s="12" t="s">
        <v>218</v>
      </c>
    </row>
    <row r="460" spans="1:10" x14ac:dyDescent="0.55000000000000004">
      <c r="A460">
        <v>2012007</v>
      </c>
      <c r="C460" s="8">
        <v>46106</v>
      </c>
      <c r="D460" s="7">
        <v>0.33333333333333331</v>
      </c>
      <c r="E460" s="7">
        <v>0.72916666666666663</v>
      </c>
      <c r="F460" s="7">
        <v>0.5</v>
      </c>
      <c r="G460" s="7">
        <v>0.54166666666666663</v>
      </c>
      <c r="H460" s="12" t="s">
        <v>222</v>
      </c>
      <c r="I460" s="12" t="s">
        <v>223</v>
      </c>
      <c r="J460" s="12" t="s">
        <v>218</v>
      </c>
    </row>
    <row r="461" spans="1:10" x14ac:dyDescent="0.55000000000000004">
      <c r="A461">
        <v>2012007</v>
      </c>
      <c r="C461" s="8">
        <v>46107</v>
      </c>
      <c r="D461" s="7">
        <v>0.29166666666666669</v>
      </c>
      <c r="E461" s="7">
        <v>0.72916666666666663</v>
      </c>
      <c r="F461" s="7">
        <v>0.5</v>
      </c>
      <c r="G461" s="7">
        <v>0.54166666666666663</v>
      </c>
      <c r="H461" s="12" t="s">
        <v>217</v>
      </c>
      <c r="I461" s="12" t="s">
        <v>217</v>
      </c>
      <c r="J461" s="12" t="s">
        <v>218</v>
      </c>
    </row>
    <row r="462" spans="1:10" x14ac:dyDescent="0.55000000000000004">
      <c r="A462">
        <v>2012007</v>
      </c>
      <c r="C462" s="8">
        <v>46108</v>
      </c>
      <c r="D462" s="7">
        <v>0.33333333333333331</v>
      </c>
      <c r="E462" s="7">
        <v>0.72916666666666663</v>
      </c>
      <c r="F462" s="7">
        <v>0.5</v>
      </c>
      <c r="G462" s="7">
        <v>0.54166666666666663</v>
      </c>
      <c r="H462" s="12" t="s">
        <v>222</v>
      </c>
      <c r="I462" s="12" t="s">
        <v>223</v>
      </c>
      <c r="J462" s="12" t="s">
        <v>218</v>
      </c>
    </row>
    <row r="463" spans="1:10" x14ac:dyDescent="0.55000000000000004">
      <c r="A463">
        <v>2012007</v>
      </c>
      <c r="C463" s="8">
        <v>46109</v>
      </c>
      <c r="H463" s="12" t="s">
        <v>217</v>
      </c>
      <c r="I463" s="12" t="s">
        <v>217</v>
      </c>
      <c r="J463" s="12" t="s">
        <v>224</v>
      </c>
    </row>
    <row r="464" spans="1:10" x14ac:dyDescent="0.55000000000000004">
      <c r="A464">
        <v>2012007</v>
      </c>
      <c r="C464" s="8">
        <v>46110</v>
      </c>
      <c r="H464" s="12" t="s">
        <v>217</v>
      </c>
      <c r="I464" s="12" t="s">
        <v>217</v>
      </c>
      <c r="J464" s="12" t="s">
        <v>219</v>
      </c>
    </row>
    <row r="465" spans="1:10" x14ac:dyDescent="0.55000000000000004">
      <c r="A465">
        <v>2012007</v>
      </c>
      <c r="C465" s="8">
        <v>46111</v>
      </c>
      <c r="D465" s="7">
        <v>0.33333333333333331</v>
      </c>
      <c r="E465" s="7">
        <v>0.75</v>
      </c>
      <c r="F465" s="7">
        <v>0.5</v>
      </c>
      <c r="G465" s="7">
        <v>0.54166666666666663</v>
      </c>
      <c r="H465" s="12" t="s">
        <v>222</v>
      </c>
      <c r="I465" s="12" t="s">
        <v>223</v>
      </c>
      <c r="J465" s="12" t="s">
        <v>218</v>
      </c>
    </row>
    <row r="466" spans="1:10" x14ac:dyDescent="0.55000000000000004">
      <c r="A466">
        <v>2012007</v>
      </c>
      <c r="C466" s="8">
        <v>46112</v>
      </c>
      <c r="D466" s="7">
        <v>0.33333333333333331</v>
      </c>
      <c r="E466" s="7">
        <v>0.72916666666666663</v>
      </c>
      <c r="F466" s="7">
        <v>0.5</v>
      </c>
      <c r="G466" s="7">
        <v>0.54166666666666663</v>
      </c>
      <c r="H466" s="12" t="s">
        <v>217</v>
      </c>
      <c r="I466" s="12" t="s">
        <v>217</v>
      </c>
      <c r="J466" s="12" t="s">
        <v>218</v>
      </c>
    </row>
    <row r="467" spans="1:10" x14ac:dyDescent="0.55000000000000004">
      <c r="A467">
        <v>2012008</v>
      </c>
      <c r="C467" s="8">
        <v>46082</v>
      </c>
      <c r="H467" s="12" t="s">
        <v>217</v>
      </c>
      <c r="I467" s="12" t="s">
        <v>217</v>
      </c>
      <c r="J467" s="12" t="s">
        <v>219</v>
      </c>
    </row>
    <row r="468" spans="1:10" x14ac:dyDescent="0.55000000000000004">
      <c r="A468">
        <v>2012008</v>
      </c>
      <c r="C468" s="8">
        <v>46083</v>
      </c>
      <c r="D468" s="7">
        <v>0.375</v>
      </c>
      <c r="E468" s="7">
        <v>0.75</v>
      </c>
      <c r="F468" s="7">
        <v>0.5</v>
      </c>
      <c r="G468" s="7">
        <v>0.54166666666666663</v>
      </c>
      <c r="H468" s="12" t="s">
        <v>225</v>
      </c>
      <c r="I468" s="12" t="s">
        <v>226</v>
      </c>
      <c r="J468" s="12" t="s">
        <v>218</v>
      </c>
    </row>
    <row r="469" spans="1:10" x14ac:dyDescent="0.55000000000000004">
      <c r="A469">
        <v>2012008</v>
      </c>
      <c r="C469" s="8">
        <v>46084</v>
      </c>
      <c r="D469" s="7">
        <v>0.375</v>
      </c>
      <c r="E469" s="7">
        <v>0.77083333333333337</v>
      </c>
      <c r="F469" s="7">
        <v>0.5</v>
      </c>
      <c r="G469" s="7">
        <v>0.54166666666666663</v>
      </c>
      <c r="H469" s="12" t="s">
        <v>222</v>
      </c>
      <c r="I469" s="12" t="s">
        <v>223</v>
      </c>
      <c r="J469" s="12" t="s">
        <v>218</v>
      </c>
    </row>
    <row r="470" spans="1:10" x14ac:dyDescent="0.55000000000000004">
      <c r="A470">
        <v>2012008</v>
      </c>
      <c r="C470" s="8">
        <v>46085</v>
      </c>
      <c r="D470" s="7">
        <v>0.375</v>
      </c>
      <c r="E470" s="7">
        <v>0.875</v>
      </c>
      <c r="F470" s="7">
        <v>0.58333333333333337</v>
      </c>
      <c r="G470" s="7">
        <v>0.6875</v>
      </c>
      <c r="H470" s="12" t="s">
        <v>233</v>
      </c>
      <c r="I470" s="12" t="s">
        <v>234</v>
      </c>
      <c r="J470" s="12" t="s">
        <v>218</v>
      </c>
    </row>
    <row r="471" spans="1:10" x14ac:dyDescent="0.55000000000000004">
      <c r="A471">
        <v>2012008</v>
      </c>
      <c r="C471" s="8">
        <v>46086</v>
      </c>
      <c r="D471" s="7">
        <v>0.375</v>
      </c>
      <c r="E471" s="7">
        <v>0.60416666666666663</v>
      </c>
      <c r="H471" s="12" t="s">
        <v>258</v>
      </c>
      <c r="I471" s="12" t="s">
        <v>259</v>
      </c>
      <c r="J471" s="12" t="s">
        <v>238</v>
      </c>
    </row>
    <row r="472" spans="1:10" x14ac:dyDescent="0.55000000000000004">
      <c r="A472">
        <v>2012008</v>
      </c>
      <c r="C472" s="8">
        <v>46087</v>
      </c>
      <c r="D472" s="7">
        <v>0.375</v>
      </c>
      <c r="E472" s="7">
        <v>0.75</v>
      </c>
      <c r="F472" s="7">
        <v>0.5</v>
      </c>
      <c r="G472" s="7">
        <v>0.54166666666666663</v>
      </c>
      <c r="H472" s="12" t="s">
        <v>225</v>
      </c>
      <c r="I472" s="12" t="s">
        <v>226</v>
      </c>
      <c r="J472" s="12" t="s">
        <v>218</v>
      </c>
    </row>
    <row r="473" spans="1:10" x14ac:dyDescent="0.55000000000000004">
      <c r="A473">
        <v>2012008</v>
      </c>
      <c r="C473" s="8">
        <v>46088</v>
      </c>
      <c r="H473" s="12" t="s">
        <v>217</v>
      </c>
      <c r="I473" s="12" t="s">
        <v>217</v>
      </c>
      <c r="J473" s="12" t="s">
        <v>224</v>
      </c>
    </row>
    <row r="474" spans="1:10" x14ac:dyDescent="0.55000000000000004">
      <c r="A474">
        <v>2012008</v>
      </c>
      <c r="C474" s="8">
        <v>46089</v>
      </c>
      <c r="H474" s="12" t="s">
        <v>217</v>
      </c>
      <c r="I474" s="12" t="s">
        <v>217</v>
      </c>
      <c r="J474" s="12" t="s">
        <v>219</v>
      </c>
    </row>
    <row r="475" spans="1:10" x14ac:dyDescent="0.55000000000000004">
      <c r="A475">
        <v>2012008</v>
      </c>
      <c r="C475" s="8">
        <v>46090</v>
      </c>
      <c r="D475" s="7">
        <v>0.375</v>
      </c>
      <c r="E475" s="7">
        <v>0.77083333333333337</v>
      </c>
      <c r="F475" s="7">
        <v>0.54166666666666663</v>
      </c>
      <c r="G475" s="7">
        <v>0.60416666666666663</v>
      </c>
      <c r="H475" s="12" t="s">
        <v>225</v>
      </c>
      <c r="I475" s="12" t="s">
        <v>226</v>
      </c>
      <c r="J475" s="12" t="s">
        <v>218</v>
      </c>
    </row>
    <row r="476" spans="1:10" x14ac:dyDescent="0.55000000000000004">
      <c r="A476">
        <v>2012008</v>
      </c>
      <c r="C476" s="8">
        <v>46091</v>
      </c>
      <c r="D476" s="7">
        <v>0.375</v>
      </c>
      <c r="E476" s="7">
        <v>0.72916666666666663</v>
      </c>
      <c r="F476" s="7">
        <v>0.5</v>
      </c>
      <c r="G476" s="7">
        <v>0.54166666666666663</v>
      </c>
      <c r="H476" s="12" t="s">
        <v>220</v>
      </c>
      <c r="I476" s="12" t="s">
        <v>221</v>
      </c>
      <c r="J476" s="12" t="s">
        <v>218</v>
      </c>
    </row>
    <row r="477" spans="1:10" x14ac:dyDescent="0.55000000000000004">
      <c r="A477">
        <v>2012008</v>
      </c>
      <c r="C477" s="8">
        <v>46092</v>
      </c>
      <c r="D477" s="7">
        <v>0.375</v>
      </c>
      <c r="E477" s="7">
        <v>0.75</v>
      </c>
      <c r="F477" s="7">
        <v>0.5</v>
      </c>
      <c r="G477" s="7">
        <v>0.54166666666666663</v>
      </c>
      <c r="H477" s="12" t="s">
        <v>225</v>
      </c>
      <c r="I477" s="12" t="s">
        <v>226</v>
      </c>
      <c r="J477" s="12" t="s">
        <v>218</v>
      </c>
    </row>
    <row r="478" spans="1:10" x14ac:dyDescent="0.55000000000000004">
      <c r="A478">
        <v>2012008</v>
      </c>
      <c r="C478" s="8">
        <v>46093</v>
      </c>
      <c r="D478" s="7">
        <v>0.375</v>
      </c>
      <c r="E478" s="7">
        <v>0.8125</v>
      </c>
      <c r="F478" s="7">
        <v>0.5625</v>
      </c>
      <c r="G478" s="7">
        <v>0.625</v>
      </c>
      <c r="H478" s="12" t="s">
        <v>239</v>
      </c>
      <c r="I478" s="12" t="s">
        <v>240</v>
      </c>
      <c r="J478" s="12" t="s">
        <v>218</v>
      </c>
    </row>
    <row r="479" spans="1:10" x14ac:dyDescent="0.55000000000000004">
      <c r="A479">
        <v>2012008</v>
      </c>
      <c r="C479" s="8">
        <v>46094</v>
      </c>
      <c r="D479" s="7">
        <v>0.375</v>
      </c>
      <c r="E479" s="7">
        <v>0.72916666666666663</v>
      </c>
      <c r="F479" s="7">
        <v>0.5</v>
      </c>
      <c r="G479" s="7">
        <v>0.54166666666666663</v>
      </c>
      <c r="H479" s="12" t="s">
        <v>220</v>
      </c>
      <c r="I479" s="12" t="s">
        <v>221</v>
      </c>
      <c r="J479" s="12" t="s">
        <v>218</v>
      </c>
    </row>
    <row r="480" spans="1:10" x14ac:dyDescent="0.55000000000000004">
      <c r="A480">
        <v>2012008</v>
      </c>
      <c r="C480" s="8">
        <v>46095</v>
      </c>
      <c r="H480" s="12" t="s">
        <v>217</v>
      </c>
      <c r="I480" s="12" t="s">
        <v>217</v>
      </c>
      <c r="J480" s="12" t="s">
        <v>224</v>
      </c>
    </row>
    <row r="481" spans="1:10" x14ac:dyDescent="0.55000000000000004">
      <c r="A481">
        <v>2012008</v>
      </c>
      <c r="C481" s="8">
        <v>46096</v>
      </c>
      <c r="D481" s="7">
        <v>0.47916666666666669</v>
      </c>
      <c r="E481" s="7">
        <v>0.5</v>
      </c>
      <c r="H481" s="12" t="s">
        <v>217</v>
      </c>
      <c r="I481" s="12" t="s">
        <v>217</v>
      </c>
      <c r="J481" s="12" t="s">
        <v>235</v>
      </c>
    </row>
    <row r="482" spans="1:10" x14ac:dyDescent="0.55000000000000004">
      <c r="A482">
        <v>2012008</v>
      </c>
      <c r="C482" s="8">
        <v>46097</v>
      </c>
      <c r="D482" s="7">
        <v>0.375</v>
      </c>
      <c r="E482" s="7">
        <v>0.79166666666666663</v>
      </c>
      <c r="F482" s="7">
        <v>0.5625</v>
      </c>
      <c r="G482" s="7">
        <v>0.625</v>
      </c>
      <c r="H482" s="12" t="s">
        <v>222</v>
      </c>
      <c r="I482" s="12" t="s">
        <v>223</v>
      </c>
      <c r="J482" s="12" t="s">
        <v>218</v>
      </c>
    </row>
    <row r="483" spans="1:10" x14ac:dyDescent="0.55000000000000004">
      <c r="A483">
        <v>2012008</v>
      </c>
      <c r="C483" s="8">
        <v>46098</v>
      </c>
      <c r="D483" s="7">
        <v>0.375</v>
      </c>
      <c r="E483" s="7">
        <v>0.75</v>
      </c>
      <c r="F483" s="7">
        <v>0.5</v>
      </c>
      <c r="G483" s="7">
        <v>0.54166666666666663</v>
      </c>
      <c r="H483" s="12" t="s">
        <v>225</v>
      </c>
      <c r="I483" s="12" t="s">
        <v>226</v>
      </c>
      <c r="J483" s="12" t="s">
        <v>218</v>
      </c>
    </row>
    <row r="484" spans="1:10" x14ac:dyDescent="0.55000000000000004">
      <c r="A484">
        <v>2012008</v>
      </c>
      <c r="C484" s="8">
        <v>46099</v>
      </c>
      <c r="D484" s="7">
        <v>0.375</v>
      </c>
      <c r="E484" s="7">
        <v>0.91666666666666663</v>
      </c>
      <c r="F484" s="7">
        <v>0.60416666666666663</v>
      </c>
      <c r="G484" s="7">
        <v>0.6875</v>
      </c>
      <c r="H484" s="12" t="s">
        <v>241</v>
      </c>
      <c r="I484" s="12" t="s">
        <v>242</v>
      </c>
      <c r="J484" s="12" t="s">
        <v>218</v>
      </c>
    </row>
    <row r="485" spans="1:10" x14ac:dyDescent="0.55000000000000004">
      <c r="A485">
        <v>2012008</v>
      </c>
      <c r="C485" s="8">
        <v>46100</v>
      </c>
      <c r="D485" s="7">
        <v>0.375</v>
      </c>
      <c r="E485" s="7">
        <v>0.72916666666666663</v>
      </c>
      <c r="F485" s="7">
        <v>0.5</v>
      </c>
      <c r="G485" s="7">
        <v>0.54166666666666663</v>
      </c>
      <c r="H485" s="12" t="s">
        <v>217</v>
      </c>
      <c r="I485" s="12" t="s">
        <v>217</v>
      </c>
      <c r="J485" s="12" t="s">
        <v>218</v>
      </c>
    </row>
    <row r="486" spans="1:10" x14ac:dyDescent="0.55000000000000004">
      <c r="A486">
        <v>2012008</v>
      </c>
      <c r="C486" s="8">
        <v>46101</v>
      </c>
      <c r="H486" s="12" t="s">
        <v>217</v>
      </c>
      <c r="I486" s="12" t="s">
        <v>217</v>
      </c>
      <c r="J486" s="12" t="s">
        <v>224</v>
      </c>
    </row>
    <row r="487" spans="1:10" x14ac:dyDescent="0.55000000000000004">
      <c r="A487">
        <v>2012008</v>
      </c>
      <c r="C487" s="8">
        <v>46102</v>
      </c>
      <c r="H487" s="12" t="s">
        <v>217</v>
      </c>
      <c r="I487" s="12" t="s">
        <v>217</v>
      </c>
      <c r="J487" s="12" t="s">
        <v>224</v>
      </c>
    </row>
    <row r="488" spans="1:10" x14ac:dyDescent="0.55000000000000004">
      <c r="A488">
        <v>2012008</v>
      </c>
      <c r="C488" s="8">
        <v>46103</v>
      </c>
      <c r="H488" s="12" t="s">
        <v>217</v>
      </c>
      <c r="I488" s="12" t="s">
        <v>217</v>
      </c>
      <c r="J488" s="12" t="s">
        <v>219</v>
      </c>
    </row>
    <row r="489" spans="1:10" x14ac:dyDescent="0.55000000000000004">
      <c r="A489">
        <v>2012008</v>
      </c>
      <c r="C489" s="8">
        <v>46104</v>
      </c>
      <c r="D489" s="7">
        <v>0.375</v>
      </c>
      <c r="E489" s="7">
        <v>0.75</v>
      </c>
      <c r="F489" s="7">
        <v>0.5</v>
      </c>
      <c r="G489" s="7">
        <v>0.54166666666666663</v>
      </c>
      <c r="H489" s="12" t="s">
        <v>225</v>
      </c>
      <c r="I489" s="12" t="s">
        <v>226</v>
      </c>
      <c r="J489" s="12" t="s">
        <v>218</v>
      </c>
    </row>
    <row r="490" spans="1:10" x14ac:dyDescent="0.55000000000000004">
      <c r="A490">
        <v>2012008</v>
      </c>
      <c r="C490" s="8">
        <v>46105</v>
      </c>
      <c r="D490" s="7">
        <v>0.375</v>
      </c>
      <c r="E490" s="7">
        <v>0.75</v>
      </c>
      <c r="F490" s="7">
        <v>0.5</v>
      </c>
      <c r="G490" s="7">
        <v>0.54166666666666663</v>
      </c>
      <c r="H490" s="12" t="s">
        <v>225</v>
      </c>
      <c r="I490" s="12" t="s">
        <v>226</v>
      </c>
      <c r="J490" s="12" t="s">
        <v>218</v>
      </c>
    </row>
    <row r="491" spans="1:10" x14ac:dyDescent="0.55000000000000004">
      <c r="A491">
        <v>2012008</v>
      </c>
      <c r="C491" s="8">
        <v>46106</v>
      </c>
      <c r="D491" s="7">
        <v>0.54166666666666663</v>
      </c>
      <c r="E491" s="7">
        <v>0.72916666666666663</v>
      </c>
      <c r="H491" s="12" t="s">
        <v>247</v>
      </c>
      <c r="I491" s="12" t="s">
        <v>248</v>
      </c>
      <c r="J491" s="12" t="s">
        <v>249</v>
      </c>
    </row>
    <row r="492" spans="1:10" x14ac:dyDescent="0.55000000000000004">
      <c r="A492">
        <v>2012008</v>
      </c>
      <c r="C492" s="8">
        <v>46107</v>
      </c>
      <c r="D492" s="7">
        <v>0.375</v>
      </c>
      <c r="E492" s="7">
        <v>0.75</v>
      </c>
      <c r="F492" s="7">
        <v>0.5</v>
      </c>
      <c r="G492" s="7">
        <v>0.54166666666666663</v>
      </c>
      <c r="H492" s="12" t="s">
        <v>225</v>
      </c>
      <c r="I492" s="12" t="s">
        <v>226</v>
      </c>
      <c r="J492" s="12" t="s">
        <v>218</v>
      </c>
    </row>
    <row r="493" spans="1:10" x14ac:dyDescent="0.55000000000000004">
      <c r="A493">
        <v>2012008</v>
      </c>
      <c r="C493" s="8">
        <v>46108</v>
      </c>
      <c r="D493" s="7">
        <v>0.375</v>
      </c>
      <c r="E493" s="7">
        <v>0.72916666666666663</v>
      </c>
      <c r="F493" s="7">
        <v>0.5</v>
      </c>
      <c r="G493" s="7">
        <v>0.54166666666666663</v>
      </c>
      <c r="H493" s="12" t="s">
        <v>220</v>
      </c>
      <c r="I493" s="12" t="s">
        <v>221</v>
      </c>
      <c r="J493" s="12" t="s">
        <v>218</v>
      </c>
    </row>
    <row r="494" spans="1:10" x14ac:dyDescent="0.55000000000000004">
      <c r="A494">
        <v>2012008</v>
      </c>
      <c r="C494" s="8">
        <v>46109</v>
      </c>
      <c r="H494" s="12" t="s">
        <v>217</v>
      </c>
      <c r="I494" s="12" t="s">
        <v>217</v>
      </c>
      <c r="J494" s="12" t="s">
        <v>224</v>
      </c>
    </row>
    <row r="495" spans="1:10" x14ac:dyDescent="0.55000000000000004">
      <c r="A495">
        <v>2012008</v>
      </c>
      <c r="C495" s="8">
        <v>46110</v>
      </c>
      <c r="H495" s="12" t="s">
        <v>217</v>
      </c>
      <c r="I495" s="12" t="s">
        <v>217</v>
      </c>
      <c r="J495" s="12" t="s">
        <v>219</v>
      </c>
    </row>
    <row r="496" spans="1:10" x14ac:dyDescent="0.55000000000000004">
      <c r="A496">
        <v>2012008</v>
      </c>
      <c r="C496" s="8">
        <v>46111</v>
      </c>
      <c r="D496" s="7">
        <v>0.375</v>
      </c>
      <c r="E496" s="7">
        <v>0.72916666666666663</v>
      </c>
      <c r="F496" s="7">
        <v>0.5</v>
      </c>
      <c r="G496" s="7">
        <v>0.54166666666666663</v>
      </c>
      <c r="H496" s="12" t="s">
        <v>220</v>
      </c>
      <c r="I496" s="12" t="s">
        <v>221</v>
      </c>
      <c r="J496" s="12" t="s">
        <v>218</v>
      </c>
    </row>
    <row r="497" spans="1:10" x14ac:dyDescent="0.55000000000000004">
      <c r="A497">
        <v>2012008</v>
      </c>
      <c r="C497" s="8">
        <v>46112</v>
      </c>
      <c r="D497" s="7">
        <v>0.375</v>
      </c>
      <c r="E497" s="7">
        <v>0.54166666666666663</v>
      </c>
      <c r="H497" s="12" t="s">
        <v>245</v>
      </c>
      <c r="I497" s="12" t="s">
        <v>246</v>
      </c>
      <c r="J497" s="12" t="s">
        <v>238</v>
      </c>
    </row>
    <row r="498" spans="1:10" x14ac:dyDescent="0.55000000000000004">
      <c r="A498">
        <v>2013026</v>
      </c>
      <c r="C498" s="8">
        <v>46082</v>
      </c>
      <c r="D498" s="7">
        <v>0.6875</v>
      </c>
      <c r="E498" s="7">
        <v>1.0625</v>
      </c>
      <c r="F498" s="7">
        <v>0.79166666666666663</v>
      </c>
      <c r="G498" s="7">
        <v>0.83333333333333337</v>
      </c>
      <c r="H498" s="12" t="s">
        <v>217</v>
      </c>
      <c r="I498" s="12" t="s">
        <v>217</v>
      </c>
      <c r="J498" s="12" t="s">
        <v>218</v>
      </c>
    </row>
    <row r="499" spans="1:10" x14ac:dyDescent="0.55000000000000004">
      <c r="A499">
        <v>2013026</v>
      </c>
      <c r="C499" s="8">
        <v>46083</v>
      </c>
      <c r="D499" s="7">
        <v>6.25E-2</v>
      </c>
      <c r="E499" s="7">
        <v>0.4375</v>
      </c>
      <c r="F499" s="7">
        <v>0.22916666666666666</v>
      </c>
      <c r="G499" s="7">
        <v>0.27083333333333331</v>
      </c>
      <c r="H499" s="12" t="s">
        <v>217</v>
      </c>
      <c r="I499" s="12" t="s">
        <v>217</v>
      </c>
      <c r="J499" s="12" t="s">
        <v>218</v>
      </c>
    </row>
    <row r="500" spans="1:10" x14ac:dyDescent="0.55000000000000004">
      <c r="A500">
        <v>2013026</v>
      </c>
      <c r="C500" s="8">
        <v>46084</v>
      </c>
      <c r="D500" s="7">
        <v>0.6875</v>
      </c>
      <c r="E500" s="7">
        <v>1.0625</v>
      </c>
      <c r="F500" s="7">
        <v>0.79166666666666663</v>
      </c>
      <c r="G500" s="7">
        <v>0.83333333333333337</v>
      </c>
      <c r="H500" s="12" t="s">
        <v>217</v>
      </c>
      <c r="I500" s="12" t="s">
        <v>217</v>
      </c>
      <c r="J500" s="12" t="s">
        <v>218</v>
      </c>
    </row>
    <row r="501" spans="1:10" x14ac:dyDescent="0.55000000000000004">
      <c r="A501">
        <v>2013026</v>
      </c>
      <c r="C501" s="8">
        <v>46085</v>
      </c>
      <c r="D501" s="7">
        <v>6.25E-2</v>
      </c>
      <c r="E501" s="7">
        <v>0.41666666666666669</v>
      </c>
      <c r="F501" s="7">
        <v>0.22916666666666666</v>
      </c>
      <c r="G501" s="7">
        <v>0.27083333333333331</v>
      </c>
      <c r="H501" s="12" t="s">
        <v>217</v>
      </c>
      <c r="I501" s="12" t="s">
        <v>217</v>
      </c>
      <c r="J501" s="12" t="s">
        <v>218</v>
      </c>
    </row>
    <row r="502" spans="1:10" x14ac:dyDescent="0.55000000000000004">
      <c r="A502">
        <v>2013026</v>
      </c>
      <c r="C502" s="8">
        <v>46086</v>
      </c>
      <c r="H502" s="12" t="s">
        <v>217</v>
      </c>
      <c r="I502" s="12" t="s">
        <v>217</v>
      </c>
      <c r="J502" s="12" t="s">
        <v>232</v>
      </c>
    </row>
    <row r="503" spans="1:10" x14ac:dyDescent="0.55000000000000004">
      <c r="A503">
        <v>2013026</v>
      </c>
      <c r="C503" s="8">
        <v>46087</v>
      </c>
      <c r="H503" s="12" t="s">
        <v>217</v>
      </c>
      <c r="I503" s="12" t="s">
        <v>217</v>
      </c>
      <c r="J503" s="12" t="s">
        <v>224</v>
      </c>
    </row>
    <row r="504" spans="1:10" x14ac:dyDescent="0.55000000000000004">
      <c r="A504">
        <v>2013026</v>
      </c>
      <c r="C504" s="8">
        <v>46088</v>
      </c>
      <c r="D504" s="7">
        <v>0.6875</v>
      </c>
      <c r="E504" s="7">
        <v>1.0625</v>
      </c>
      <c r="F504" s="7">
        <v>0.79166666666666663</v>
      </c>
      <c r="G504" s="7">
        <v>0.83333333333333337</v>
      </c>
      <c r="H504" s="12" t="s">
        <v>217</v>
      </c>
      <c r="I504" s="12" t="s">
        <v>217</v>
      </c>
      <c r="J504" s="12" t="s">
        <v>218</v>
      </c>
    </row>
    <row r="505" spans="1:10" x14ac:dyDescent="0.55000000000000004">
      <c r="A505">
        <v>2013026</v>
      </c>
      <c r="C505" s="8">
        <v>46089</v>
      </c>
      <c r="D505" s="7">
        <v>6.25E-2</v>
      </c>
      <c r="E505" s="7">
        <v>0.5</v>
      </c>
      <c r="F505" s="7">
        <v>0.27083333333333331</v>
      </c>
      <c r="G505" s="7">
        <v>0.3125</v>
      </c>
      <c r="H505" s="12" t="s">
        <v>217</v>
      </c>
      <c r="I505" s="12" t="s">
        <v>217</v>
      </c>
      <c r="J505" s="12" t="s">
        <v>218</v>
      </c>
    </row>
    <row r="506" spans="1:10" x14ac:dyDescent="0.55000000000000004">
      <c r="A506">
        <v>2013026</v>
      </c>
      <c r="C506" s="8">
        <v>46090</v>
      </c>
      <c r="H506" s="12" t="s">
        <v>217</v>
      </c>
      <c r="I506" s="12" t="s">
        <v>217</v>
      </c>
      <c r="J506" s="12" t="s">
        <v>224</v>
      </c>
    </row>
    <row r="507" spans="1:10" x14ac:dyDescent="0.55000000000000004">
      <c r="A507">
        <v>2013026</v>
      </c>
      <c r="C507" s="8">
        <v>46091</v>
      </c>
      <c r="H507" s="12" t="s">
        <v>217</v>
      </c>
      <c r="I507" s="12" t="s">
        <v>217</v>
      </c>
      <c r="J507" s="12" t="s">
        <v>224</v>
      </c>
    </row>
    <row r="508" spans="1:10" x14ac:dyDescent="0.55000000000000004">
      <c r="A508">
        <v>2013026</v>
      </c>
      <c r="C508" s="8">
        <v>46092</v>
      </c>
      <c r="H508" s="12" t="s">
        <v>217</v>
      </c>
      <c r="I508" s="12" t="s">
        <v>217</v>
      </c>
      <c r="J508" s="12" t="s">
        <v>224</v>
      </c>
    </row>
    <row r="509" spans="1:10" x14ac:dyDescent="0.55000000000000004">
      <c r="A509">
        <v>2013026</v>
      </c>
      <c r="C509" s="8">
        <v>46093</v>
      </c>
      <c r="D509" s="7">
        <v>0.6875</v>
      </c>
      <c r="E509" s="7">
        <v>1.0625</v>
      </c>
      <c r="F509" s="7">
        <v>0.79166666666666663</v>
      </c>
      <c r="G509" s="7">
        <v>0.83333333333333337</v>
      </c>
      <c r="H509" s="12" t="s">
        <v>217</v>
      </c>
      <c r="I509" s="12" t="s">
        <v>217</v>
      </c>
      <c r="J509" s="12" t="s">
        <v>218</v>
      </c>
    </row>
    <row r="510" spans="1:10" x14ac:dyDescent="0.55000000000000004">
      <c r="A510">
        <v>2013026</v>
      </c>
      <c r="C510" s="8">
        <v>46094</v>
      </c>
      <c r="D510" s="7">
        <v>6.25E-2</v>
      </c>
      <c r="E510" s="7">
        <v>0.4375</v>
      </c>
      <c r="F510" s="7">
        <v>0.22916666666666666</v>
      </c>
      <c r="G510" s="7">
        <v>0.27083333333333331</v>
      </c>
      <c r="H510" s="12" t="s">
        <v>217</v>
      </c>
      <c r="I510" s="12" t="s">
        <v>217</v>
      </c>
      <c r="J510" s="12" t="s">
        <v>218</v>
      </c>
    </row>
    <row r="511" spans="1:10" x14ac:dyDescent="0.55000000000000004">
      <c r="A511">
        <v>2013026</v>
      </c>
      <c r="C511" s="8">
        <v>46095</v>
      </c>
      <c r="H511" s="12" t="s">
        <v>217</v>
      </c>
      <c r="I511" s="12" t="s">
        <v>217</v>
      </c>
      <c r="J511" s="12" t="s">
        <v>224</v>
      </c>
    </row>
    <row r="512" spans="1:10" x14ac:dyDescent="0.55000000000000004">
      <c r="A512">
        <v>2013026</v>
      </c>
      <c r="C512" s="8">
        <v>46096</v>
      </c>
      <c r="D512" s="7">
        <v>0.6875</v>
      </c>
      <c r="E512" s="7">
        <v>1.0625</v>
      </c>
      <c r="F512" s="7">
        <v>0.79166666666666663</v>
      </c>
      <c r="G512" s="7">
        <v>0.83333333333333337</v>
      </c>
      <c r="H512" s="12" t="s">
        <v>217</v>
      </c>
      <c r="I512" s="12" t="s">
        <v>217</v>
      </c>
      <c r="J512" s="12" t="s">
        <v>218</v>
      </c>
    </row>
    <row r="513" spans="1:10" x14ac:dyDescent="0.55000000000000004">
      <c r="A513">
        <v>2013026</v>
      </c>
      <c r="C513" s="8">
        <v>46097</v>
      </c>
      <c r="D513" s="7">
        <v>6.25E-2</v>
      </c>
      <c r="E513" s="7">
        <v>0.41666666666666669</v>
      </c>
      <c r="F513" s="7">
        <v>0.22916666666666666</v>
      </c>
      <c r="G513" s="7">
        <v>0.27083333333333331</v>
      </c>
      <c r="H513" s="12" t="s">
        <v>217</v>
      </c>
      <c r="I513" s="12" t="s">
        <v>217</v>
      </c>
      <c r="J513" s="12" t="s">
        <v>218</v>
      </c>
    </row>
    <row r="514" spans="1:10" x14ac:dyDescent="0.55000000000000004">
      <c r="A514">
        <v>2013026</v>
      </c>
      <c r="C514" s="8">
        <v>46098</v>
      </c>
      <c r="H514" s="12" t="s">
        <v>217</v>
      </c>
      <c r="I514" s="12" t="s">
        <v>217</v>
      </c>
      <c r="J514" s="12" t="s">
        <v>224</v>
      </c>
    </row>
    <row r="515" spans="1:10" x14ac:dyDescent="0.55000000000000004">
      <c r="A515">
        <v>2013026</v>
      </c>
      <c r="C515" s="8">
        <v>46099</v>
      </c>
      <c r="H515" s="12" t="s">
        <v>217</v>
      </c>
      <c r="I515" s="12" t="s">
        <v>217</v>
      </c>
      <c r="J515" s="12" t="s">
        <v>224</v>
      </c>
    </row>
    <row r="516" spans="1:10" x14ac:dyDescent="0.55000000000000004">
      <c r="A516">
        <v>2013026</v>
      </c>
      <c r="C516" s="8">
        <v>46100</v>
      </c>
      <c r="H516" s="12" t="s">
        <v>217</v>
      </c>
      <c r="I516" s="12" t="s">
        <v>217</v>
      </c>
      <c r="J516" s="12" t="s">
        <v>224</v>
      </c>
    </row>
    <row r="517" spans="1:10" x14ac:dyDescent="0.55000000000000004">
      <c r="A517">
        <v>2013026</v>
      </c>
      <c r="C517" s="8">
        <v>46101</v>
      </c>
      <c r="D517" s="7">
        <v>0.6875</v>
      </c>
      <c r="E517" s="7">
        <v>1.0625</v>
      </c>
      <c r="F517" s="7">
        <v>0.79166666666666663</v>
      </c>
      <c r="G517" s="7">
        <v>0.83333333333333337</v>
      </c>
      <c r="H517" s="12" t="s">
        <v>217</v>
      </c>
      <c r="I517" s="12" t="s">
        <v>217</v>
      </c>
      <c r="J517" s="12" t="s">
        <v>218</v>
      </c>
    </row>
    <row r="518" spans="1:10" x14ac:dyDescent="0.55000000000000004">
      <c r="A518">
        <v>2013026</v>
      </c>
      <c r="C518" s="8">
        <v>46102</v>
      </c>
      <c r="D518" s="7">
        <v>6.25E-2</v>
      </c>
      <c r="E518" s="7">
        <v>0.41666666666666669</v>
      </c>
      <c r="F518" s="7">
        <v>0.22916666666666666</v>
      </c>
      <c r="G518" s="7">
        <v>0.27083333333333331</v>
      </c>
      <c r="H518" s="12" t="s">
        <v>217</v>
      </c>
      <c r="I518" s="12" t="s">
        <v>217</v>
      </c>
      <c r="J518" s="12" t="s">
        <v>218</v>
      </c>
    </row>
    <row r="519" spans="1:10" x14ac:dyDescent="0.55000000000000004">
      <c r="A519">
        <v>2013026</v>
      </c>
      <c r="C519" s="8">
        <v>46103</v>
      </c>
      <c r="D519" s="7">
        <v>0.6875</v>
      </c>
      <c r="E519" s="7">
        <v>1.0625</v>
      </c>
      <c r="F519" s="7">
        <v>0.79166666666666663</v>
      </c>
      <c r="G519" s="7">
        <v>0.83333333333333337</v>
      </c>
      <c r="H519" s="12" t="s">
        <v>217</v>
      </c>
      <c r="I519" s="12" t="s">
        <v>217</v>
      </c>
      <c r="J519" s="12" t="s">
        <v>218</v>
      </c>
    </row>
    <row r="520" spans="1:10" x14ac:dyDescent="0.55000000000000004">
      <c r="A520">
        <v>2013026</v>
      </c>
      <c r="C520" s="8">
        <v>46104</v>
      </c>
      <c r="D520" s="7">
        <v>6.25E-2</v>
      </c>
      <c r="E520" s="7">
        <v>0.41666666666666669</v>
      </c>
      <c r="F520" s="7">
        <v>0.22916666666666666</v>
      </c>
      <c r="G520" s="7">
        <v>0.27083333333333331</v>
      </c>
      <c r="H520" s="12" t="s">
        <v>217</v>
      </c>
      <c r="I520" s="12" t="s">
        <v>217</v>
      </c>
      <c r="J520" s="12" t="s">
        <v>218</v>
      </c>
    </row>
    <row r="521" spans="1:10" x14ac:dyDescent="0.55000000000000004">
      <c r="A521">
        <v>2013026</v>
      </c>
      <c r="C521" s="8">
        <v>46105</v>
      </c>
      <c r="H521" s="12" t="s">
        <v>217</v>
      </c>
      <c r="I521" s="12" t="s">
        <v>217</v>
      </c>
      <c r="J521" s="12" t="s">
        <v>224</v>
      </c>
    </row>
    <row r="522" spans="1:10" x14ac:dyDescent="0.55000000000000004">
      <c r="A522">
        <v>2013026</v>
      </c>
      <c r="C522" s="8">
        <v>46106</v>
      </c>
      <c r="H522" s="12" t="s">
        <v>217</v>
      </c>
      <c r="I522" s="12" t="s">
        <v>217</v>
      </c>
      <c r="J522" s="12" t="s">
        <v>224</v>
      </c>
    </row>
    <row r="523" spans="1:10" x14ac:dyDescent="0.55000000000000004">
      <c r="A523">
        <v>2013026</v>
      </c>
      <c r="C523" s="8">
        <v>46107</v>
      </c>
      <c r="D523" s="7">
        <v>0.6875</v>
      </c>
      <c r="E523" s="7">
        <v>1.0625</v>
      </c>
      <c r="F523" s="7">
        <v>0.79166666666666663</v>
      </c>
      <c r="G523" s="7">
        <v>0.83333333333333337</v>
      </c>
      <c r="H523" s="12" t="s">
        <v>217</v>
      </c>
      <c r="I523" s="12" t="s">
        <v>217</v>
      </c>
      <c r="J523" s="12" t="s">
        <v>218</v>
      </c>
    </row>
    <row r="524" spans="1:10" x14ac:dyDescent="0.55000000000000004">
      <c r="A524">
        <v>2013026</v>
      </c>
      <c r="C524" s="8">
        <v>46108</v>
      </c>
      <c r="D524" s="7">
        <v>6.25E-2</v>
      </c>
      <c r="E524" s="7">
        <v>0.47916666666666669</v>
      </c>
      <c r="F524" s="7">
        <v>0.25</v>
      </c>
      <c r="G524" s="7">
        <v>0.29166666666666669</v>
      </c>
      <c r="H524" s="12" t="s">
        <v>217</v>
      </c>
      <c r="I524" s="12" t="s">
        <v>217</v>
      </c>
      <c r="J524" s="12" t="s">
        <v>218</v>
      </c>
    </row>
    <row r="525" spans="1:10" x14ac:dyDescent="0.55000000000000004">
      <c r="A525">
        <v>2013026</v>
      </c>
      <c r="C525" s="8">
        <v>46109</v>
      </c>
      <c r="D525" s="7">
        <v>0.6875</v>
      </c>
      <c r="E525" s="7">
        <v>1.0625</v>
      </c>
      <c r="F525" s="7">
        <v>0.79166666666666663</v>
      </c>
      <c r="G525" s="7">
        <v>0.83333333333333337</v>
      </c>
      <c r="H525" s="12" t="s">
        <v>217</v>
      </c>
      <c r="I525" s="12" t="s">
        <v>217</v>
      </c>
      <c r="J525" s="12" t="s">
        <v>218</v>
      </c>
    </row>
    <row r="526" spans="1:10" x14ac:dyDescent="0.55000000000000004">
      <c r="A526">
        <v>2013026</v>
      </c>
      <c r="C526" s="8">
        <v>46110</v>
      </c>
      <c r="D526" s="7">
        <v>6.25E-2</v>
      </c>
      <c r="E526" s="7">
        <v>0.47916666666666669</v>
      </c>
      <c r="F526" s="7">
        <v>0.25</v>
      </c>
      <c r="G526" s="7">
        <v>0.29166666666666669</v>
      </c>
      <c r="H526" s="12" t="s">
        <v>217</v>
      </c>
      <c r="I526" s="12" t="s">
        <v>217</v>
      </c>
      <c r="J526" s="12" t="s">
        <v>218</v>
      </c>
    </row>
    <row r="527" spans="1:10" x14ac:dyDescent="0.55000000000000004">
      <c r="A527">
        <v>2013026</v>
      </c>
      <c r="C527" s="8">
        <v>46111</v>
      </c>
      <c r="H527" s="12" t="s">
        <v>217</v>
      </c>
      <c r="I527" s="12" t="s">
        <v>217</v>
      </c>
      <c r="J527" s="12" t="s">
        <v>224</v>
      </c>
    </row>
    <row r="528" spans="1:10" x14ac:dyDescent="0.55000000000000004">
      <c r="A528">
        <v>2013026</v>
      </c>
      <c r="C528" s="8">
        <v>46112</v>
      </c>
      <c r="D528" s="7">
        <v>0.6875</v>
      </c>
      <c r="E528" s="7">
        <v>1.0625</v>
      </c>
      <c r="F528" s="7">
        <v>0.79166666666666663</v>
      </c>
      <c r="G528" s="7">
        <v>0.83333333333333337</v>
      </c>
      <c r="H528" s="12" t="s">
        <v>217</v>
      </c>
      <c r="I528" s="12" t="s">
        <v>217</v>
      </c>
      <c r="J528" s="12" t="s">
        <v>218</v>
      </c>
    </row>
    <row r="529" spans="1:10" x14ac:dyDescent="0.55000000000000004">
      <c r="A529">
        <v>2014005</v>
      </c>
      <c r="C529" s="8">
        <v>46082</v>
      </c>
      <c r="H529" s="12" t="s">
        <v>217</v>
      </c>
      <c r="I529" s="12" t="s">
        <v>217</v>
      </c>
      <c r="J529" s="12" t="s">
        <v>219</v>
      </c>
    </row>
    <row r="530" spans="1:10" x14ac:dyDescent="0.55000000000000004">
      <c r="A530">
        <v>2014005</v>
      </c>
      <c r="C530" s="8">
        <v>46083</v>
      </c>
      <c r="D530" s="7">
        <v>0.47916666666666669</v>
      </c>
      <c r="E530" s="7">
        <v>0.83333333333333337</v>
      </c>
      <c r="F530" s="7">
        <v>0.5</v>
      </c>
      <c r="G530" s="7">
        <v>0.54166666666666663</v>
      </c>
      <c r="H530" s="12" t="s">
        <v>220</v>
      </c>
      <c r="I530" s="12" t="s">
        <v>221</v>
      </c>
      <c r="J530" s="12" t="s">
        <v>218</v>
      </c>
    </row>
    <row r="531" spans="1:10" x14ac:dyDescent="0.55000000000000004">
      <c r="A531">
        <v>2014005</v>
      </c>
      <c r="C531" s="8">
        <v>46084</v>
      </c>
      <c r="D531" s="7">
        <v>0.47916666666666669</v>
      </c>
      <c r="E531" s="7">
        <v>0.83333333333333337</v>
      </c>
      <c r="F531" s="7">
        <v>0.5</v>
      </c>
      <c r="G531" s="7">
        <v>0.54166666666666663</v>
      </c>
      <c r="H531" s="12" t="s">
        <v>220</v>
      </c>
      <c r="I531" s="12" t="s">
        <v>221</v>
      </c>
      <c r="J531" s="12" t="s">
        <v>218</v>
      </c>
    </row>
    <row r="532" spans="1:10" x14ac:dyDescent="0.55000000000000004">
      <c r="A532">
        <v>2014005</v>
      </c>
      <c r="C532" s="8">
        <v>46085</v>
      </c>
      <c r="D532" s="7">
        <v>0.47916666666666669</v>
      </c>
      <c r="E532" s="7">
        <v>0.83333333333333337</v>
      </c>
      <c r="F532" s="7">
        <v>0.5</v>
      </c>
      <c r="G532" s="7">
        <v>0.54166666666666663</v>
      </c>
      <c r="H532" s="12" t="s">
        <v>220</v>
      </c>
      <c r="I532" s="12" t="s">
        <v>221</v>
      </c>
      <c r="J532" s="12" t="s">
        <v>218</v>
      </c>
    </row>
    <row r="533" spans="1:10" x14ac:dyDescent="0.55000000000000004">
      <c r="A533">
        <v>2014005</v>
      </c>
      <c r="C533" s="8">
        <v>46086</v>
      </c>
      <c r="D533" s="7">
        <v>0.47916666666666669</v>
      </c>
      <c r="E533" s="7">
        <v>0.83333333333333337</v>
      </c>
      <c r="F533" s="7">
        <v>0.5</v>
      </c>
      <c r="G533" s="7">
        <v>0.54166666666666663</v>
      </c>
      <c r="H533" s="12" t="s">
        <v>220</v>
      </c>
      <c r="I533" s="12" t="s">
        <v>221</v>
      </c>
      <c r="J533" s="12" t="s">
        <v>218</v>
      </c>
    </row>
    <row r="534" spans="1:10" x14ac:dyDescent="0.55000000000000004">
      <c r="A534">
        <v>2014005</v>
      </c>
      <c r="C534" s="8">
        <v>46087</v>
      </c>
      <c r="D534" s="7">
        <v>0.47916666666666669</v>
      </c>
      <c r="E534" s="7">
        <v>0.83333333333333337</v>
      </c>
      <c r="F534" s="7">
        <v>0.5</v>
      </c>
      <c r="G534" s="7">
        <v>0.54166666666666663</v>
      </c>
      <c r="H534" s="12" t="s">
        <v>220</v>
      </c>
      <c r="I534" s="12" t="s">
        <v>221</v>
      </c>
      <c r="J534" s="12" t="s">
        <v>218</v>
      </c>
    </row>
    <row r="535" spans="1:10" x14ac:dyDescent="0.55000000000000004">
      <c r="A535">
        <v>2014005</v>
      </c>
      <c r="C535" s="8">
        <v>46088</v>
      </c>
      <c r="H535" s="12" t="s">
        <v>217</v>
      </c>
      <c r="I535" s="12" t="s">
        <v>217</v>
      </c>
      <c r="J535" s="12" t="s">
        <v>224</v>
      </c>
    </row>
    <row r="536" spans="1:10" x14ac:dyDescent="0.55000000000000004">
      <c r="A536">
        <v>2014005</v>
      </c>
      <c r="C536" s="8">
        <v>46089</v>
      </c>
      <c r="H536" s="12" t="s">
        <v>217</v>
      </c>
      <c r="I536" s="12" t="s">
        <v>217</v>
      </c>
      <c r="J536" s="12" t="s">
        <v>219</v>
      </c>
    </row>
    <row r="537" spans="1:10" x14ac:dyDescent="0.55000000000000004">
      <c r="A537">
        <v>2014005</v>
      </c>
      <c r="C537" s="8">
        <v>46090</v>
      </c>
      <c r="D537" s="7">
        <v>0.47916666666666669</v>
      </c>
      <c r="E537" s="7">
        <v>0.83333333333333337</v>
      </c>
      <c r="F537" s="7">
        <v>0.5</v>
      </c>
      <c r="G537" s="7">
        <v>0.54166666666666663</v>
      </c>
      <c r="H537" s="12" t="s">
        <v>220</v>
      </c>
      <c r="I537" s="12" t="s">
        <v>221</v>
      </c>
      <c r="J537" s="12" t="s">
        <v>218</v>
      </c>
    </row>
    <row r="538" spans="1:10" x14ac:dyDescent="0.55000000000000004">
      <c r="A538">
        <v>2014005</v>
      </c>
      <c r="C538" s="8">
        <v>46091</v>
      </c>
      <c r="D538" s="7">
        <v>0.47916666666666669</v>
      </c>
      <c r="E538" s="7">
        <v>0.83333333333333337</v>
      </c>
      <c r="F538" s="7">
        <v>0.5</v>
      </c>
      <c r="G538" s="7">
        <v>0.54166666666666663</v>
      </c>
      <c r="H538" s="12" t="s">
        <v>220</v>
      </c>
      <c r="I538" s="12" t="s">
        <v>221</v>
      </c>
      <c r="J538" s="12" t="s">
        <v>218</v>
      </c>
    </row>
    <row r="539" spans="1:10" x14ac:dyDescent="0.55000000000000004">
      <c r="A539">
        <v>2014005</v>
      </c>
      <c r="C539" s="8">
        <v>46092</v>
      </c>
      <c r="D539" s="7">
        <v>0.47916666666666669</v>
      </c>
      <c r="E539" s="7">
        <v>0.83333333333333337</v>
      </c>
      <c r="F539" s="7">
        <v>0.5</v>
      </c>
      <c r="G539" s="7">
        <v>0.54166666666666663</v>
      </c>
      <c r="H539" s="12" t="s">
        <v>217</v>
      </c>
      <c r="I539" s="12" t="s">
        <v>217</v>
      </c>
      <c r="J539" s="12" t="s">
        <v>218</v>
      </c>
    </row>
    <row r="540" spans="1:10" x14ac:dyDescent="0.55000000000000004">
      <c r="A540">
        <v>2014005</v>
      </c>
      <c r="C540" s="8">
        <v>46093</v>
      </c>
      <c r="D540" s="7">
        <v>0.47916666666666669</v>
      </c>
      <c r="E540" s="7">
        <v>0.83333333333333337</v>
      </c>
      <c r="F540" s="7">
        <v>0.5</v>
      </c>
      <c r="G540" s="7">
        <v>0.54166666666666663</v>
      </c>
      <c r="H540" s="12" t="s">
        <v>220</v>
      </c>
      <c r="I540" s="12" t="s">
        <v>221</v>
      </c>
      <c r="J540" s="12" t="s">
        <v>218</v>
      </c>
    </row>
    <row r="541" spans="1:10" x14ac:dyDescent="0.55000000000000004">
      <c r="A541">
        <v>2014005</v>
      </c>
      <c r="C541" s="8">
        <v>46094</v>
      </c>
      <c r="D541" s="7">
        <v>0.33333333333333331</v>
      </c>
      <c r="E541" s="7">
        <v>0.6875</v>
      </c>
      <c r="F541" s="7">
        <v>0.5</v>
      </c>
      <c r="G541" s="7">
        <v>0.54166666666666663</v>
      </c>
      <c r="H541" s="12" t="s">
        <v>220</v>
      </c>
      <c r="I541" s="12" t="s">
        <v>221</v>
      </c>
      <c r="J541" s="12" t="s">
        <v>218</v>
      </c>
    </row>
    <row r="542" spans="1:10" x14ac:dyDescent="0.55000000000000004">
      <c r="A542">
        <v>2014005</v>
      </c>
      <c r="C542" s="8">
        <v>46095</v>
      </c>
      <c r="H542" s="12" t="s">
        <v>217</v>
      </c>
      <c r="I542" s="12" t="s">
        <v>217</v>
      </c>
      <c r="J542" s="12" t="s">
        <v>224</v>
      </c>
    </row>
    <row r="543" spans="1:10" x14ac:dyDescent="0.55000000000000004">
      <c r="A543">
        <v>2014005</v>
      </c>
      <c r="C543" s="8">
        <v>46096</v>
      </c>
      <c r="H543" s="12" t="s">
        <v>217</v>
      </c>
      <c r="I543" s="12" t="s">
        <v>217</v>
      </c>
      <c r="J543" s="12" t="s">
        <v>219</v>
      </c>
    </row>
    <row r="544" spans="1:10" x14ac:dyDescent="0.55000000000000004">
      <c r="A544">
        <v>2014005</v>
      </c>
      <c r="C544" s="8">
        <v>46097</v>
      </c>
      <c r="D544" s="7">
        <v>0.47916666666666669</v>
      </c>
      <c r="E544" s="7">
        <v>0.83333333333333337</v>
      </c>
      <c r="F544" s="7">
        <v>0.5</v>
      </c>
      <c r="G544" s="7">
        <v>0.54166666666666663</v>
      </c>
      <c r="H544" s="12" t="s">
        <v>220</v>
      </c>
      <c r="I544" s="12" t="s">
        <v>221</v>
      </c>
      <c r="J544" s="12" t="s">
        <v>218</v>
      </c>
    </row>
    <row r="545" spans="1:10" x14ac:dyDescent="0.55000000000000004">
      <c r="A545">
        <v>2014005</v>
      </c>
      <c r="C545" s="8">
        <v>46098</v>
      </c>
      <c r="D545" s="7">
        <v>0.33333333333333331</v>
      </c>
      <c r="E545" s="7">
        <v>0.6875</v>
      </c>
      <c r="F545" s="7">
        <v>0.5</v>
      </c>
      <c r="G545" s="7">
        <v>0.54166666666666663</v>
      </c>
      <c r="H545" s="12" t="s">
        <v>220</v>
      </c>
      <c r="I545" s="12" t="s">
        <v>221</v>
      </c>
      <c r="J545" s="12" t="s">
        <v>218</v>
      </c>
    </row>
    <row r="546" spans="1:10" x14ac:dyDescent="0.55000000000000004">
      <c r="A546">
        <v>2014005</v>
      </c>
      <c r="C546" s="8">
        <v>46099</v>
      </c>
      <c r="D546" s="7">
        <v>0.33333333333333331</v>
      </c>
      <c r="E546" s="7">
        <v>0.6875</v>
      </c>
      <c r="F546" s="7">
        <v>0.5</v>
      </c>
      <c r="G546" s="7">
        <v>0.54166666666666663</v>
      </c>
      <c r="H546" s="12" t="s">
        <v>220</v>
      </c>
      <c r="I546" s="12" t="s">
        <v>221</v>
      </c>
      <c r="J546" s="12" t="s">
        <v>218</v>
      </c>
    </row>
    <row r="547" spans="1:10" x14ac:dyDescent="0.55000000000000004">
      <c r="A547">
        <v>2014005</v>
      </c>
      <c r="C547" s="8">
        <v>46100</v>
      </c>
      <c r="D547" s="7">
        <v>0.33333333333333331</v>
      </c>
      <c r="E547" s="7">
        <v>0.5</v>
      </c>
      <c r="H547" s="12" t="s">
        <v>245</v>
      </c>
      <c r="I547" s="12" t="s">
        <v>246</v>
      </c>
      <c r="J547" s="12" t="s">
        <v>238</v>
      </c>
    </row>
    <row r="548" spans="1:10" x14ac:dyDescent="0.55000000000000004">
      <c r="A548">
        <v>2014005</v>
      </c>
      <c r="C548" s="8">
        <v>46101</v>
      </c>
      <c r="H548" s="12" t="s">
        <v>217</v>
      </c>
      <c r="I548" s="12" t="s">
        <v>217</v>
      </c>
      <c r="J548" s="12" t="s">
        <v>224</v>
      </c>
    </row>
    <row r="549" spans="1:10" x14ac:dyDescent="0.55000000000000004">
      <c r="A549">
        <v>2014005</v>
      </c>
      <c r="C549" s="8">
        <v>46102</v>
      </c>
      <c r="H549" s="12" t="s">
        <v>217</v>
      </c>
      <c r="I549" s="12" t="s">
        <v>217</v>
      </c>
      <c r="J549" s="12" t="s">
        <v>224</v>
      </c>
    </row>
    <row r="550" spans="1:10" x14ac:dyDescent="0.55000000000000004">
      <c r="A550">
        <v>2014005</v>
      </c>
      <c r="C550" s="8">
        <v>46103</v>
      </c>
      <c r="H550" s="12" t="s">
        <v>217</v>
      </c>
      <c r="I550" s="12" t="s">
        <v>217</v>
      </c>
      <c r="J550" s="12" t="s">
        <v>219</v>
      </c>
    </row>
    <row r="551" spans="1:10" x14ac:dyDescent="0.55000000000000004">
      <c r="A551">
        <v>2014005</v>
      </c>
      <c r="C551" s="8">
        <v>46104</v>
      </c>
      <c r="D551" s="7">
        <v>0.375</v>
      </c>
      <c r="E551" s="7">
        <v>0.72916666666666663</v>
      </c>
      <c r="F551" s="7">
        <v>0.5</v>
      </c>
      <c r="G551" s="7">
        <v>0.54166666666666663</v>
      </c>
      <c r="H551" s="12" t="s">
        <v>220</v>
      </c>
      <c r="I551" s="12" t="s">
        <v>221</v>
      </c>
      <c r="J551" s="12" t="s">
        <v>218</v>
      </c>
    </row>
    <row r="552" spans="1:10" x14ac:dyDescent="0.55000000000000004">
      <c r="A552">
        <v>2014005</v>
      </c>
      <c r="C552" s="8">
        <v>46105</v>
      </c>
      <c r="H552" s="12" t="s">
        <v>217</v>
      </c>
      <c r="I552" s="12" t="s">
        <v>217</v>
      </c>
      <c r="J552" s="12" t="s">
        <v>232</v>
      </c>
    </row>
    <row r="553" spans="1:10" x14ac:dyDescent="0.55000000000000004">
      <c r="A553">
        <v>2014005</v>
      </c>
      <c r="C553" s="8">
        <v>46106</v>
      </c>
      <c r="D553" s="7">
        <v>0.375</v>
      </c>
      <c r="E553" s="7">
        <v>0.72916666666666663</v>
      </c>
      <c r="F553" s="7">
        <v>0.5</v>
      </c>
      <c r="G553" s="7">
        <v>0.54166666666666663</v>
      </c>
      <c r="H553" s="12" t="s">
        <v>217</v>
      </c>
      <c r="I553" s="12" t="s">
        <v>217</v>
      </c>
      <c r="J553" s="12" t="s">
        <v>218</v>
      </c>
    </row>
    <row r="554" spans="1:10" x14ac:dyDescent="0.55000000000000004">
      <c r="A554">
        <v>2014005</v>
      </c>
      <c r="C554" s="8">
        <v>46107</v>
      </c>
      <c r="D554" s="7">
        <v>0.47916666666666669</v>
      </c>
      <c r="E554" s="7">
        <v>0.83333333333333337</v>
      </c>
      <c r="F554" s="7">
        <v>0.5</v>
      </c>
      <c r="G554" s="7">
        <v>0.54166666666666663</v>
      </c>
      <c r="H554" s="12" t="s">
        <v>217</v>
      </c>
      <c r="I554" s="12" t="s">
        <v>217</v>
      </c>
      <c r="J554" s="12" t="s">
        <v>218</v>
      </c>
    </row>
    <row r="555" spans="1:10" x14ac:dyDescent="0.55000000000000004">
      <c r="A555">
        <v>2014005</v>
      </c>
      <c r="C555" s="8">
        <v>46108</v>
      </c>
      <c r="D555" s="7">
        <v>0.375</v>
      </c>
      <c r="E555" s="7">
        <v>0.5</v>
      </c>
      <c r="H555" s="12" t="s">
        <v>250</v>
      </c>
      <c r="I555" s="12" t="s">
        <v>251</v>
      </c>
      <c r="J555" s="12" t="s">
        <v>238</v>
      </c>
    </row>
    <row r="556" spans="1:10" x14ac:dyDescent="0.55000000000000004">
      <c r="A556">
        <v>2014005</v>
      </c>
      <c r="C556" s="8">
        <v>46109</v>
      </c>
      <c r="H556" s="12" t="s">
        <v>217</v>
      </c>
      <c r="I556" s="12" t="s">
        <v>217</v>
      </c>
      <c r="J556" s="12" t="s">
        <v>224</v>
      </c>
    </row>
    <row r="557" spans="1:10" x14ac:dyDescent="0.55000000000000004">
      <c r="A557">
        <v>2014005</v>
      </c>
      <c r="C557" s="8">
        <v>46110</v>
      </c>
      <c r="H557" s="12" t="s">
        <v>217</v>
      </c>
      <c r="I557" s="12" t="s">
        <v>217</v>
      </c>
      <c r="J557" s="12" t="s">
        <v>219</v>
      </c>
    </row>
    <row r="558" spans="1:10" x14ac:dyDescent="0.55000000000000004">
      <c r="A558">
        <v>2014005</v>
      </c>
      <c r="C558" s="8">
        <v>46111</v>
      </c>
      <c r="D558" s="7">
        <v>0.47916666666666669</v>
      </c>
      <c r="E558" s="7">
        <v>0.83333333333333337</v>
      </c>
      <c r="F558" s="7">
        <v>0.5</v>
      </c>
      <c r="G558" s="7">
        <v>0.54166666666666663</v>
      </c>
      <c r="H558" s="12" t="s">
        <v>220</v>
      </c>
      <c r="I558" s="12" t="s">
        <v>221</v>
      </c>
      <c r="J558" s="12" t="s">
        <v>218</v>
      </c>
    </row>
    <row r="559" spans="1:10" x14ac:dyDescent="0.55000000000000004">
      <c r="A559">
        <v>2014005</v>
      </c>
      <c r="C559" s="8">
        <v>46112</v>
      </c>
      <c r="D559" s="7">
        <v>0.47916666666666669</v>
      </c>
      <c r="E559" s="7">
        <v>0.83333333333333337</v>
      </c>
      <c r="F559" s="7">
        <v>0.5</v>
      </c>
      <c r="G559" s="7">
        <v>0.54166666666666663</v>
      </c>
      <c r="H559" s="12" t="s">
        <v>220</v>
      </c>
      <c r="I559" s="12" t="s">
        <v>221</v>
      </c>
      <c r="J559" s="12" t="s">
        <v>218</v>
      </c>
    </row>
    <row r="560" spans="1:10" x14ac:dyDescent="0.55000000000000004">
      <c r="A560">
        <v>2014013</v>
      </c>
      <c r="C560" s="8">
        <v>46082</v>
      </c>
      <c r="D560" s="7">
        <v>0.375</v>
      </c>
      <c r="E560" s="7">
        <v>0.72916666666666663</v>
      </c>
      <c r="F560" s="7">
        <v>0.5</v>
      </c>
      <c r="G560" s="7">
        <v>0.54166666666666663</v>
      </c>
      <c r="H560" s="12" t="s">
        <v>217</v>
      </c>
      <c r="I560" s="12" t="s">
        <v>217</v>
      </c>
      <c r="J560" s="12" t="s">
        <v>218</v>
      </c>
    </row>
    <row r="561" spans="1:10" x14ac:dyDescent="0.55000000000000004">
      <c r="A561">
        <v>2014013</v>
      </c>
      <c r="C561" s="8">
        <v>46083</v>
      </c>
      <c r="H561" s="12" t="s">
        <v>217</v>
      </c>
      <c r="I561" s="12" t="s">
        <v>217</v>
      </c>
      <c r="J561" s="12" t="s">
        <v>224</v>
      </c>
    </row>
    <row r="562" spans="1:10" x14ac:dyDescent="0.55000000000000004">
      <c r="A562">
        <v>2014013</v>
      </c>
      <c r="C562" s="8">
        <v>46084</v>
      </c>
      <c r="H562" s="12" t="s">
        <v>217</v>
      </c>
      <c r="I562" s="12" t="s">
        <v>217</v>
      </c>
      <c r="J562" s="12" t="s">
        <v>224</v>
      </c>
    </row>
    <row r="563" spans="1:10" x14ac:dyDescent="0.55000000000000004">
      <c r="A563">
        <v>2014013</v>
      </c>
      <c r="C563" s="8">
        <v>46085</v>
      </c>
      <c r="H563" s="12" t="s">
        <v>217</v>
      </c>
      <c r="I563" s="12" t="s">
        <v>217</v>
      </c>
      <c r="J563" s="12" t="s">
        <v>224</v>
      </c>
    </row>
    <row r="564" spans="1:10" x14ac:dyDescent="0.55000000000000004">
      <c r="A564">
        <v>2014013</v>
      </c>
      <c r="C564" s="8">
        <v>46086</v>
      </c>
      <c r="D564" s="7">
        <v>0.375</v>
      </c>
      <c r="E564" s="7">
        <v>0.72916666666666663</v>
      </c>
      <c r="F564" s="7">
        <v>0.5</v>
      </c>
      <c r="G564" s="7">
        <v>0.54166666666666663</v>
      </c>
      <c r="H564" s="12" t="s">
        <v>217</v>
      </c>
      <c r="I564" s="12" t="s">
        <v>217</v>
      </c>
      <c r="J564" s="12" t="s">
        <v>218</v>
      </c>
    </row>
    <row r="565" spans="1:10" x14ac:dyDescent="0.55000000000000004">
      <c r="A565">
        <v>2014013</v>
      </c>
      <c r="C565" s="8">
        <v>46087</v>
      </c>
      <c r="D565" s="7">
        <v>0.375</v>
      </c>
      <c r="E565" s="7">
        <v>0.72916666666666663</v>
      </c>
      <c r="F565" s="7">
        <v>0.5</v>
      </c>
      <c r="G565" s="7">
        <v>0.54166666666666663</v>
      </c>
      <c r="H565" s="12" t="s">
        <v>217</v>
      </c>
      <c r="I565" s="12" t="s">
        <v>217</v>
      </c>
      <c r="J565" s="12" t="s">
        <v>218</v>
      </c>
    </row>
    <row r="566" spans="1:10" x14ac:dyDescent="0.55000000000000004">
      <c r="A566">
        <v>2014013</v>
      </c>
      <c r="C566" s="8">
        <v>46088</v>
      </c>
      <c r="D566" s="7">
        <v>0.375</v>
      </c>
      <c r="E566" s="7">
        <v>0.72916666666666663</v>
      </c>
      <c r="F566" s="7">
        <v>0.5</v>
      </c>
      <c r="G566" s="7">
        <v>0.54166666666666663</v>
      </c>
      <c r="H566" s="12" t="s">
        <v>217</v>
      </c>
      <c r="I566" s="12" t="s">
        <v>217</v>
      </c>
      <c r="J566" s="12" t="s">
        <v>218</v>
      </c>
    </row>
    <row r="567" spans="1:10" x14ac:dyDescent="0.55000000000000004">
      <c r="A567">
        <v>2014013</v>
      </c>
      <c r="C567" s="8">
        <v>46089</v>
      </c>
      <c r="D567" s="7">
        <v>0.375</v>
      </c>
      <c r="E567" s="7">
        <v>0.72916666666666663</v>
      </c>
      <c r="F567" s="7">
        <v>0.5</v>
      </c>
      <c r="G567" s="7">
        <v>0.54166666666666663</v>
      </c>
      <c r="H567" s="12" t="s">
        <v>217</v>
      </c>
      <c r="I567" s="12" t="s">
        <v>217</v>
      </c>
      <c r="J567" s="12" t="s">
        <v>218</v>
      </c>
    </row>
    <row r="568" spans="1:10" x14ac:dyDescent="0.55000000000000004">
      <c r="A568">
        <v>2014013</v>
      </c>
      <c r="C568" s="8">
        <v>46090</v>
      </c>
      <c r="H568" s="12" t="s">
        <v>217</v>
      </c>
      <c r="I568" s="12" t="s">
        <v>217</v>
      </c>
      <c r="J568" s="12" t="s">
        <v>224</v>
      </c>
    </row>
    <row r="569" spans="1:10" x14ac:dyDescent="0.55000000000000004">
      <c r="A569">
        <v>2014013</v>
      </c>
      <c r="C569" s="8">
        <v>46091</v>
      </c>
      <c r="H569" s="12" t="s">
        <v>217</v>
      </c>
      <c r="I569" s="12" t="s">
        <v>217</v>
      </c>
      <c r="J569" s="12" t="s">
        <v>224</v>
      </c>
    </row>
    <row r="570" spans="1:10" x14ac:dyDescent="0.55000000000000004">
      <c r="A570">
        <v>2014013</v>
      </c>
      <c r="C570" s="8">
        <v>46092</v>
      </c>
      <c r="H570" s="12" t="s">
        <v>217</v>
      </c>
      <c r="I570" s="12" t="s">
        <v>217</v>
      </c>
      <c r="J570" s="12" t="s">
        <v>232</v>
      </c>
    </row>
    <row r="571" spans="1:10" x14ac:dyDescent="0.55000000000000004">
      <c r="A571">
        <v>2014013</v>
      </c>
      <c r="C571" s="8">
        <v>46093</v>
      </c>
      <c r="D571" s="7">
        <v>0.375</v>
      </c>
      <c r="E571" s="7">
        <v>0.72916666666666663</v>
      </c>
      <c r="F571" s="7">
        <v>0.5</v>
      </c>
      <c r="G571" s="7">
        <v>0.54166666666666663</v>
      </c>
      <c r="H571" s="12" t="s">
        <v>217</v>
      </c>
      <c r="I571" s="12" t="s">
        <v>217</v>
      </c>
      <c r="J571" s="12" t="s">
        <v>218</v>
      </c>
    </row>
    <row r="572" spans="1:10" x14ac:dyDescent="0.55000000000000004">
      <c r="A572">
        <v>2014013</v>
      </c>
      <c r="C572" s="8">
        <v>46094</v>
      </c>
      <c r="D572" s="7">
        <v>0.375</v>
      </c>
      <c r="E572" s="7">
        <v>0.72916666666666663</v>
      </c>
      <c r="F572" s="7">
        <v>0.5</v>
      </c>
      <c r="G572" s="7">
        <v>0.54166666666666663</v>
      </c>
      <c r="H572" s="12" t="s">
        <v>217</v>
      </c>
      <c r="I572" s="12" t="s">
        <v>217</v>
      </c>
      <c r="J572" s="12" t="s">
        <v>218</v>
      </c>
    </row>
    <row r="573" spans="1:10" x14ac:dyDescent="0.55000000000000004">
      <c r="A573">
        <v>2014013</v>
      </c>
      <c r="C573" s="8">
        <v>46095</v>
      </c>
      <c r="D573" s="7">
        <v>0.375</v>
      </c>
      <c r="E573" s="7">
        <v>0.72916666666666663</v>
      </c>
      <c r="F573" s="7">
        <v>0.5</v>
      </c>
      <c r="G573" s="7">
        <v>0.54166666666666663</v>
      </c>
      <c r="H573" s="12" t="s">
        <v>217</v>
      </c>
      <c r="I573" s="12" t="s">
        <v>217</v>
      </c>
      <c r="J573" s="12" t="s">
        <v>218</v>
      </c>
    </row>
    <row r="574" spans="1:10" x14ac:dyDescent="0.55000000000000004">
      <c r="A574">
        <v>2014013</v>
      </c>
      <c r="C574" s="8">
        <v>46096</v>
      </c>
      <c r="D574" s="7">
        <v>0.375</v>
      </c>
      <c r="E574" s="7">
        <v>0.72916666666666663</v>
      </c>
      <c r="F574" s="7">
        <v>0.5</v>
      </c>
      <c r="G574" s="7">
        <v>0.54166666666666663</v>
      </c>
      <c r="H574" s="12" t="s">
        <v>217</v>
      </c>
      <c r="I574" s="12" t="s">
        <v>217</v>
      </c>
      <c r="J574" s="12" t="s">
        <v>218</v>
      </c>
    </row>
    <row r="575" spans="1:10" x14ac:dyDescent="0.55000000000000004">
      <c r="A575">
        <v>2014013</v>
      </c>
      <c r="C575" s="8">
        <v>46097</v>
      </c>
      <c r="D575" s="7">
        <v>0.375</v>
      </c>
      <c r="E575" s="7">
        <v>0.72916666666666663</v>
      </c>
      <c r="F575" s="7">
        <v>0.5</v>
      </c>
      <c r="G575" s="7">
        <v>0.54166666666666663</v>
      </c>
      <c r="H575" s="12" t="s">
        <v>217</v>
      </c>
      <c r="I575" s="12" t="s">
        <v>217</v>
      </c>
      <c r="J575" s="12" t="s">
        <v>218</v>
      </c>
    </row>
    <row r="576" spans="1:10" x14ac:dyDescent="0.55000000000000004">
      <c r="A576">
        <v>2014013</v>
      </c>
      <c r="C576" s="8">
        <v>46098</v>
      </c>
      <c r="H576" s="12" t="s">
        <v>217</v>
      </c>
      <c r="I576" s="12" t="s">
        <v>217</v>
      </c>
      <c r="J576" s="12" t="s">
        <v>224</v>
      </c>
    </row>
    <row r="577" spans="1:10" x14ac:dyDescent="0.55000000000000004">
      <c r="A577">
        <v>2014013</v>
      </c>
      <c r="C577" s="8">
        <v>46099</v>
      </c>
      <c r="H577" s="12" t="s">
        <v>217</v>
      </c>
      <c r="I577" s="12" t="s">
        <v>217</v>
      </c>
      <c r="J577" s="12" t="s">
        <v>224</v>
      </c>
    </row>
    <row r="578" spans="1:10" x14ac:dyDescent="0.55000000000000004">
      <c r="A578">
        <v>2014013</v>
      </c>
      <c r="C578" s="8">
        <v>46100</v>
      </c>
      <c r="D578" s="7">
        <v>0.375</v>
      </c>
      <c r="E578" s="7">
        <v>0.72916666666666663</v>
      </c>
      <c r="F578" s="7">
        <v>0.5</v>
      </c>
      <c r="G578" s="7">
        <v>0.54166666666666663</v>
      </c>
      <c r="H578" s="12" t="s">
        <v>217</v>
      </c>
      <c r="I578" s="12" t="s">
        <v>217</v>
      </c>
      <c r="J578" s="12" t="s">
        <v>218</v>
      </c>
    </row>
    <row r="579" spans="1:10" x14ac:dyDescent="0.55000000000000004">
      <c r="A579">
        <v>2014013</v>
      </c>
      <c r="C579" s="8">
        <v>46101</v>
      </c>
      <c r="D579" s="7">
        <v>0.375</v>
      </c>
      <c r="E579" s="7">
        <v>0.72916666666666663</v>
      </c>
      <c r="F579" s="7">
        <v>0.5</v>
      </c>
      <c r="G579" s="7">
        <v>0.54166666666666663</v>
      </c>
      <c r="H579" s="12" t="s">
        <v>217</v>
      </c>
      <c r="I579" s="12" t="s">
        <v>217</v>
      </c>
      <c r="J579" s="12" t="s">
        <v>218</v>
      </c>
    </row>
    <row r="580" spans="1:10" x14ac:dyDescent="0.55000000000000004">
      <c r="A580">
        <v>2014013</v>
      </c>
      <c r="C580" s="8">
        <v>46102</v>
      </c>
      <c r="D580" s="7">
        <v>0.375</v>
      </c>
      <c r="E580" s="7">
        <v>0.72916666666666663</v>
      </c>
      <c r="F580" s="7">
        <v>0.5</v>
      </c>
      <c r="G580" s="7">
        <v>0.54166666666666663</v>
      </c>
      <c r="H580" s="12" t="s">
        <v>217</v>
      </c>
      <c r="I580" s="12" t="s">
        <v>217</v>
      </c>
      <c r="J580" s="12" t="s">
        <v>218</v>
      </c>
    </row>
    <row r="581" spans="1:10" x14ac:dyDescent="0.55000000000000004">
      <c r="A581">
        <v>2014013</v>
      </c>
      <c r="C581" s="8">
        <v>46103</v>
      </c>
      <c r="D581" s="7">
        <v>0.375</v>
      </c>
      <c r="E581" s="7">
        <v>0.72916666666666663</v>
      </c>
      <c r="F581" s="7">
        <v>0.5</v>
      </c>
      <c r="G581" s="7">
        <v>0.54166666666666663</v>
      </c>
      <c r="H581" s="12" t="s">
        <v>217</v>
      </c>
      <c r="I581" s="12" t="s">
        <v>217</v>
      </c>
      <c r="J581" s="12" t="s">
        <v>218</v>
      </c>
    </row>
    <row r="582" spans="1:10" x14ac:dyDescent="0.55000000000000004">
      <c r="A582">
        <v>2014013</v>
      </c>
      <c r="C582" s="8">
        <v>46104</v>
      </c>
      <c r="D582" s="7">
        <v>0.375</v>
      </c>
      <c r="E582" s="7">
        <v>0.72916666666666663</v>
      </c>
      <c r="F582" s="7">
        <v>0.5</v>
      </c>
      <c r="G582" s="7">
        <v>0.54166666666666663</v>
      </c>
      <c r="H582" s="12" t="s">
        <v>217</v>
      </c>
      <c r="I582" s="12" t="s">
        <v>217</v>
      </c>
      <c r="J582" s="12" t="s">
        <v>218</v>
      </c>
    </row>
    <row r="583" spans="1:10" x14ac:dyDescent="0.55000000000000004">
      <c r="A583">
        <v>2014013</v>
      </c>
      <c r="C583" s="8">
        <v>46105</v>
      </c>
      <c r="H583" s="12" t="s">
        <v>217</v>
      </c>
      <c r="I583" s="12" t="s">
        <v>217</v>
      </c>
      <c r="J583" s="12" t="s">
        <v>224</v>
      </c>
    </row>
    <row r="584" spans="1:10" x14ac:dyDescent="0.55000000000000004">
      <c r="A584">
        <v>2014013</v>
      </c>
      <c r="C584" s="8">
        <v>46106</v>
      </c>
      <c r="H584" s="12" t="s">
        <v>217</v>
      </c>
      <c r="I584" s="12" t="s">
        <v>217</v>
      </c>
      <c r="J584" s="12" t="s">
        <v>224</v>
      </c>
    </row>
    <row r="585" spans="1:10" x14ac:dyDescent="0.55000000000000004">
      <c r="A585">
        <v>2014013</v>
      </c>
      <c r="C585" s="8">
        <v>46107</v>
      </c>
      <c r="D585" s="7">
        <v>0.375</v>
      </c>
      <c r="E585" s="7">
        <v>0.72916666666666663</v>
      </c>
      <c r="F585" s="7">
        <v>0.5</v>
      </c>
      <c r="G585" s="7">
        <v>0.54166666666666663</v>
      </c>
      <c r="H585" s="12" t="s">
        <v>217</v>
      </c>
      <c r="I585" s="12" t="s">
        <v>217</v>
      </c>
      <c r="J585" s="12" t="s">
        <v>218</v>
      </c>
    </row>
    <row r="586" spans="1:10" x14ac:dyDescent="0.55000000000000004">
      <c r="A586">
        <v>2014013</v>
      </c>
      <c r="C586" s="8">
        <v>46108</v>
      </c>
      <c r="D586" s="7">
        <v>0.375</v>
      </c>
      <c r="E586" s="7">
        <v>0.72916666666666663</v>
      </c>
      <c r="F586" s="7">
        <v>0.5</v>
      </c>
      <c r="G586" s="7">
        <v>0.54166666666666663</v>
      </c>
      <c r="H586" s="12" t="s">
        <v>217</v>
      </c>
      <c r="I586" s="12" t="s">
        <v>217</v>
      </c>
      <c r="J586" s="12" t="s">
        <v>218</v>
      </c>
    </row>
    <row r="587" spans="1:10" x14ac:dyDescent="0.55000000000000004">
      <c r="A587">
        <v>2014013</v>
      </c>
      <c r="C587" s="8">
        <v>46109</v>
      </c>
      <c r="D587" s="7">
        <v>0.375</v>
      </c>
      <c r="E587" s="7">
        <v>0.72916666666666663</v>
      </c>
      <c r="F587" s="7">
        <v>0.5</v>
      </c>
      <c r="G587" s="7">
        <v>0.54166666666666663</v>
      </c>
      <c r="H587" s="12" t="s">
        <v>217</v>
      </c>
      <c r="I587" s="12" t="s">
        <v>217</v>
      </c>
      <c r="J587" s="12" t="s">
        <v>218</v>
      </c>
    </row>
    <row r="588" spans="1:10" x14ac:dyDescent="0.55000000000000004">
      <c r="A588">
        <v>2014013</v>
      </c>
      <c r="C588" s="8">
        <v>46110</v>
      </c>
      <c r="D588" s="7">
        <v>0.375</v>
      </c>
      <c r="E588" s="7">
        <v>0.72916666666666663</v>
      </c>
      <c r="F588" s="7">
        <v>0.5</v>
      </c>
      <c r="G588" s="7">
        <v>0.54166666666666663</v>
      </c>
      <c r="H588" s="12" t="s">
        <v>217</v>
      </c>
      <c r="I588" s="12" t="s">
        <v>217</v>
      </c>
      <c r="J588" s="12" t="s">
        <v>218</v>
      </c>
    </row>
    <row r="589" spans="1:10" x14ac:dyDescent="0.55000000000000004">
      <c r="A589">
        <v>2014013</v>
      </c>
      <c r="C589" s="8">
        <v>46111</v>
      </c>
      <c r="H589" s="12" t="s">
        <v>217</v>
      </c>
      <c r="I589" s="12" t="s">
        <v>217</v>
      </c>
      <c r="J589" s="12" t="s">
        <v>224</v>
      </c>
    </row>
    <row r="590" spans="1:10" x14ac:dyDescent="0.55000000000000004">
      <c r="A590">
        <v>2014013</v>
      </c>
      <c r="C590" s="8">
        <v>46112</v>
      </c>
      <c r="H590" s="12" t="s">
        <v>217</v>
      </c>
      <c r="I590" s="12" t="s">
        <v>217</v>
      </c>
      <c r="J590" s="12" t="s">
        <v>224</v>
      </c>
    </row>
    <row r="591" spans="1:10" x14ac:dyDescent="0.55000000000000004">
      <c r="A591">
        <v>2015013</v>
      </c>
      <c r="C591" s="8">
        <v>46082</v>
      </c>
      <c r="H591" s="12" t="s">
        <v>217</v>
      </c>
      <c r="I591" s="12" t="s">
        <v>217</v>
      </c>
      <c r="J591" s="12" t="s">
        <v>219</v>
      </c>
    </row>
    <row r="592" spans="1:10" x14ac:dyDescent="0.55000000000000004">
      <c r="A592">
        <v>2015013</v>
      </c>
      <c r="C592" s="8">
        <v>46083</v>
      </c>
      <c r="D592" s="7">
        <v>0.375</v>
      </c>
      <c r="E592" s="7">
        <v>0.72916666666666663</v>
      </c>
      <c r="F592" s="7">
        <v>0.5</v>
      </c>
      <c r="G592" s="7">
        <v>0.54166666666666663</v>
      </c>
      <c r="H592" s="12" t="s">
        <v>260</v>
      </c>
      <c r="I592" s="12" t="s">
        <v>221</v>
      </c>
      <c r="J592" s="12" t="s">
        <v>218</v>
      </c>
    </row>
    <row r="593" spans="1:10" x14ac:dyDescent="0.55000000000000004">
      <c r="A593">
        <v>2015013</v>
      </c>
      <c r="C593" s="8">
        <v>46084</v>
      </c>
      <c r="D593" s="7">
        <v>0.375</v>
      </c>
      <c r="E593" s="7">
        <v>0.72916666666666663</v>
      </c>
      <c r="F593" s="7">
        <v>0.5</v>
      </c>
      <c r="G593" s="7">
        <v>0.54166666666666663</v>
      </c>
      <c r="H593" s="12" t="s">
        <v>260</v>
      </c>
      <c r="I593" s="12" t="s">
        <v>221</v>
      </c>
      <c r="J593" s="12" t="s">
        <v>218</v>
      </c>
    </row>
    <row r="594" spans="1:10" x14ac:dyDescent="0.55000000000000004">
      <c r="A594">
        <v>2015013</v>
      </c>
      <c r="C594" s="8">
        <v>46085</v>
      </c>
      <c r="D594" s="7">
        <v>0.375</v>
      </c>
      <c r="E594" s="7">
        <v>0.72916666666666663</v>
      </c>
      <c r="F594" s="7">
        <v>0.5</v>
      </c>
      <c r="G594" s="7">
        <v>0.54166666666666663</v>
      </c>
      <c r="H594" s="12" t="s">
        <v>260</v>
      </c>
      <c r="I594" s="12" t="s">
        <v>221</v>
      </c>
      <c r="J594" s="12" t="s">
        <v>218</v>
      </c>
    </row>
    <row r="595" spans="1:10" x14ac:dyDescent="0.55000000000000004">
      <c r="A595">
        <v>2015013</v>
      </c>
      <c r="C595" s="8">
        <v>46086</v>
      </c>
      <c r="D595" s="7">
        <v>0.375</v>
      </c>
      <c r="E595" s="7">
        <v>0.72916666666666663</v>
      </c>
      <c r="F595" s="7">
        <v>0.5</v>
      </c>
      <c r="G595" s="7">
        <v>0.54166666666666663</v>
      </c>
      <c r="H595" s="12" t="s">
        <v>260</v>
      </c>
      <c r="I595" s="12" t="s">
        <v>221</v>
      </c>
      <c r="J595" s="12" t="s">
        <v>218</v>
      </c>
    </row>
    <row r="596" spans="1:10" x14ac:dyDescent="0.55000000000000004">
      <c r="A596">
        <v>2015013</v>
      </c>
      <c r="C596" s="8">
        <v>46087</v>
      </c>
      <c r="D596" s="7">
        <v>0.375</v>
      </c>
      <c r="E596" s="7">
        <v>0.72916666666666663</v>
      </c>
      <c r="F596" s="7">
        <v>0.5</v>
      </c>
      <c r="G596" s="7">
        <v>0.54166666666666663</v>
      </c>
      <c r="H596" s="12" t="s">
        <v>260</v>
      </c>
      <c r="I596" s="12" t="s">
        <v>221</v>
      </c>
      <c r="J596" s="12" t="s">
        <v>218</v>
      </c>
    </row>
    <row r="597" spans="1:10" x14ac:dyDescent="0.55000000000000004">
      <c r="A597">
        <v>2015013</v>
      </c>
      <c r="C597" s="8">
        <v>46088</v>
      </c>
      <c r="H597" s="12" t="s">
        <v>217</v>
      </c>
      <c r="I597" s="12" t="s">
        <v>217</v>
      </c>
      <c r="J597" s="12" t="s">
        <v>224</v>
      </c>
    </row>
    <row r="598" spans="1:10" x14ac:dyDescent="0.55000000000000004">
      <c r="A598">
        <v>2015013</v>
      </c>
      <c r="C598" s="8">
        <v>46089</v>
      </c>
      <c r="H598" s="12" t="s">
        <v>217</v>
      </c>
      <c r="I598" s="12" t="s">
        <v>217</v>
      </c>
      <c r="J598" s="12" t="s">
        <v>219</v>
      </c>
    </row>
    <row r="599" spans="1:10" x14ac:dyDescent="0.55000000000000004">
      <c r="A599">
        <v>2015013</v>
      </c>
      <c r="C599" s="8">
        <v>46090</v>
      </c>
      <c r="D599" s="7">
        <v>0.375</v>
      </c>
      <c r="E599" s="7">
        <v>0.72916666666666663</v>
      </c>
      <c r="F599" s="7">
        <v>0.5</v>
      </c>
      <c r="G599" s="7">
        <v>0.54166666666666663</v>
      </c>
      <c r="H599" s="12" t="s">
        <v>260</v>
      </c>
      <c r="I599" s="12" t="s">
        <v>221</v>
      </c>
      <c r="J599" s="12" t="s">
        <v>218</v>
      </c>
    </row>
    <row r="600" spans="1:10" x14ac:dyDescent="0.55000000000000004">
      <c r="A600">
        <v>2015013</v>
      </c>
      <c r="C600" s="8">
        <v>46091</v>
      </c>
      <c r="D600" s="7">
        <v>0.375</v>
      </c>
      <c r="E600" s="7">
        <v>0.72916666666666663</v>
      </c>
      <c r="F600" s="7">
        <v>0.5</v>
      </c>
      <c r="G600" s="7">
        <v>0.54166666666666663</v>
      </c>
      <c r="H600" s="12" t="s">
        <v>260</v>
      </c>
      <c r="I600" s="12" t="s">
        <v>221</v>
      </c>
      <c r="J600" s="12" t="s">
        <v>218</v>
      </c>
    </row>
    <row r="601" spans="1:10" x14ac:dyDescent="0.55000000000000004">
      <c r="A601">
        <v>2015013</v>
      </c>
      <c r="C601" s="8">
        <v>46092</v>
      </c>
      <c r="D601" s="7">
        <v>0.375</v>
      </c>
      <c r="E601" s="7">
        <v>0.72916666666666663</v>
      </c>
      <c r="F601" s="7">
        <v>0.5</v>
      </c>
      <c r="G601" s="7">
        <v>0.54166666666666663</v>
      </c>
      <c r="H601" s="12" t="s">
        <v>260</v>
      </c>
      <c r="I601" s="12" t="s">
        <v>221</v>
      </c>
      <c r="J601" s="12" t="s">
        <v>218</v>
      </c>
    </row>
    <row r="602" spans="1:10" x14ac:dyDescent="0.55000000000000004">
      <c r="A602">
        <v>2015013</v>
      </c>
      <c r="C602" s="8">
        <v>46093</v>
      </c>
      <c r="D602" s="7">
        <v>0.375</v>
      </c>
      <c r="E602" s="7">
        <v>0.72916666666666663</v>
      </c>
      <c r="F602" s="7">
        <v>0.5</v>
      </c>
      <c r="G602" s="7">
        <v>0.54166666666666663</v>
      </c>
      <c r="H602" s="12" t="s">
        <v>260</v>
      </c>
      <c r="I602" s="12" t="s">
        <v>221</v>
      </c>
      <c r="J602" s="12" t="s">
        <v>218</v>
      </c>
    </row>
    <row r="603" spans="1:10" x14ac:dyDescent="0.55000000000000004">
      <c r="A603">
        <v>2015013</v>
      </c>
      <c r="C603" s="8">
        <v>46094</v>
      </c>
      <c r="D603" s="7">
        <v>0.375</v>
      </c>
      <c r="E603" s="7">
        <v>0.72916666666666663</v>
      </c>
      <c r="F603" s="7">
        <v>0.5</v>
      </c>
      <c r="G603" s="7">
        <v>0.54166666666666663</v>
      </c>
      <c r="H603" s="12" t="s">
        <v>260</v>
      </c>
      <c r="I603" s="12" t="s">
        <v>221</v>
      </c>
      <c r="J603" s="12" t="s">
        <v>218</v>
      </c>
    </row>
    <row r="604" spans="1:10" x14ac:dyDescent="0.55000000000000004">
      <c r="A604">
        <v>2015013</v>
      </c>
      <c r="C604" s="8">
        <v>46095</v>
      </c>
      <c r="H604" s="12" t="s">
        <v>217</v>
      </c>
      <c r="I604" s="12" t="s">
        <v>217</v>
      </c>
      <c r="J604" s="12" t="s">
        <v>224</v>
      </c>
    </row>
    <row r="605" spans="1:10" x14ac:dyDescent="0.55000000000000004">
      <c r="A605">
        <v>2015013</v>
      </c>
      <c r="C605" s="8">
        <v>46096</v>
      </c>
      <c r="H605" s="12" t="s">
        <v>217</v>
      </c>
      <c r="I605" s="12" t="s">
        <v>217</v>
      </c>
      <c r="J605" s="12" t="s">
        <v>219</v>
      </c>
    </row>
    <row r="606" spans="1:10" x14ac:dyDescent="0.55000000000000004">
      <c r="A606">
        <v>2015013</v>
      </c>
      <c r="C606" s="8">
        <v>46097</v>
      </c>
      <c r="D606" s="7">
        <v>0.375</v>
      </c>
      <c r="E606" s="7">
        <v>0.72916666666666663</v>
      </c>
      <c r="F606" s="7">
        <v>0.5</v>
      </c>
      <c r="G606" s="7">
        <v>0.54166666666666663</v>
      </c>
      <c r="H606" s="12" t="s">
        <v>260</v>
      </c>
      <c r="I606" s="12" t="s">
        <v>221</v>
      </c>
      <c r="J606" s="12" t="s">
        <v>218</v>
      </c>
    </row>
    <row r="607" spans="1:10" x14ac:dyDescent="0.55000000000000004">
      <c r="A607">
        <v>2015013</v>
      </c>
      <c r="C607" s="8">
        <v>46098</v>
      </c>
      <c r="D607" s="7">
        <v>0.375</v>
      </c>
      <c r="E607" s="7">
        <v>0.72916666666666663</v>
      </c>
      <c r="F607" s="7">
        <v>0.5</v>
      </c>
      <c r="G607" s="7">
        <v>0.54166666666666663</v>
      </c>
      <c r="H607" s="12" t="s">
        <v>260</v>
      </c>
      <c r="I607" s="12" t="s">
        <v>221</v>
      </c>
      <c r="J607" s="12" t="s">
        <v>218</v>
      </c>
    </row>
    <row r="608" spans="1:10" x14ac:dyDescent="0.55000000000000004">
      <c r="A608">
        <v>2015013</v>
      </c>
      <c r="C608" s="8">
        <v>46099</v>
      </c>
      <c r="D608" s="7">
        <v>0.33333333333333331</v>
      </c>
      <c r="E608" s="7">
        <v>0.73958333333333337</v>
      </c>
      <c r="F608" s="7">
        <v>0.5</v>
      </c>
      <c r="G608" s="7">
        <v>0.54166666666666663</v>
      </c>
      <c r="H608" s="12" t="s">
        <v>217</v>
      </c>
      <c r="I608" s="12" t="s">
        <v>217</v>
      </c>
      <c r="J608" s="12" t="s">
        <v>218</v>
      </c>
    </row>
    <row r="609" spans="1:10" x14ac:dyDescent="0.55000000000000004">
      <c r="A609">
        <v>2015013</v>
      </c>
      <c r="C609" s="8">
        <v>46100</v>
      </c>
      <c r="D609" s="7">
        <v>0.33333333333333331</v>
      </c>
      <c r="E609" s="7">
        <v>0.72916666666666663</v>
      </c>
      <c r="F609" s="7">
        <v>0.5</v>
      </c>
      <c r="G609" s="7">
        <v>0.54166666666666663</v>
      </c>
      <c r="H609" s="12" t="s">
        <v>217</v>
      </c>
      <c r="I609" s="12" t="s">
        <v>217</v>
      </c>
      <c r="J609" s="12" t="s">
        <v>218</v>
      </c>
    </row>
    <row r="610" spans="1:10" x14ac:dyDescent="0.55000000000000004">
      <c r="A610">
        <v>2015013</v>
      </c>
      <c r="C610" s="8">
        <v>46101</v>
      </c>
      <c r="H610" s="12" t="s">
        <v>217</v>
      </c>
      <c r="I610" s="12" t="s">
        <v>217</v>
      </c>
      <c r="J610" s="12" t="s">
        <v>224</v>
      </c>
    </row>
    <row r="611" spans="1:10" x14ac:dyDescent="0.55000000000000004">
      <c r="A611">
        <v>2015013</v>
      </c>
      <c r="C611" s="8">
        <v>46102</v>
      </c>
      <c r="H611" s="12" t="s">
        <v>217</v>
      </c>
      <c r="I611" s="12" t="s">
        <v>217</v>
      </c>
      <c r="J611" s="12" t="s">
        <v>224</v>
      </c>
    </row>
    <row r="612" spans="1:10" x14ac:dyDescent="0.55000000000000004">
      <c r="A612">
        <v>2015013</v>
      </c>
      <c r="C612" s="8">
        <v>46103</v>
      </c>
      <c r="H612" s="12" t="s">
        <v>217</v>
      </c>
      <c r="I612" s="12" t="s">
        <v>217</v>
      </c>
      <c r="J612" s="12" t="s">
        <v>219</v>
      </c>
    </row>
    <row r="613" spans="1:10" x14ac:dyDescent="0.55000000000000004">
      <c r="A613">
        <v>2015013</v>
      </c>
      <c r="C613" s="8">
        <v>46104</v>
      </c>
      <c r="D613" s="7">
        <v>0.375</v>
      </c>
      <c r="E613" s="7">
        <v>0.72916666666666663</v>
      </c>
      <c r="F613" s="7">
        <v>0.5</v>
      </c>
      <c r="G613" s="7">
        <v>0.54166666666666663</v>
      </c>
      <c r="H613" s="12" t="s">
        <v>217</v>
      </c>
      <c r="I613" s="12" t="s">
        <v>217</v>
      </c>
      <c r="J613" s="12" t="s">
        <v>218</v>
      </c>
    </row>
    <row r="614" spans="1:10" x14ac:dyDescent="0.55000000000000004">
      <c r="A614">
        <v>2015013</v>
      </c>
      <c r="C614" s="8">
        <v>46105</v>
      </c>
      <c r="D614" s="7">
        <v>0.375</v>
      </c>
      <c r="E614" s="7">
        <v>0.72916666666666663</v>
      </c>
      <c r="F614" s="7">
        <v>0.5</v>
      </c>
      <c r="G614" s="7">
        <v>0.54166666666666663</v>
      </c>
      <c r="H614" s="12" t="s">
        <v>217</v>
      </c>
      <c r="I614" s="12" t="s">
        <v>217</v>
      </c>
      <c r="J614" s="12" t="s">
        <v>218</v>
      </c>
    </row>
    <row r="615" spans="1:10" x14ac:dyDescent="0.55000000000000004">
      <c r="A615">
        <v>2015013</v>
      </c>
      <c r="C615" s="8">
        <v>46106</v>
      </c>
      <c r="D615" s="7">
        <v>0.32291666666666669</v>
      </c>
      <c r="E615" s="7">
        <v>0.72916666666666663</v>
      </c>
      <c r="F615" s="7">
        <v>0.5</v>
      </c>
      <c r="G615" s="7">
        <v>0.54166666666666663</v>
      </c>
      <c r="H615" s="12" t="s">
        <v>217</v>
      </c>
      <c r="I615" s="12" t="s">
        <v>217</v>
      </c>
      <c r="J615" s="12" t="s">
        <v>218</v>
      </c>
    </row>
    <row r="616" spans="1:10" x14ac:dyDescent="0.55000000000000004">
      <c r="A616">
        <v>2015013</v>
      </c>
      <c r="C616" s="8">
        <v>46107</v>
      </c>
      <c r="D616" s="7">
        <v>0.375</v>
      </c>
      <c r="E616" s="7">
        <v>0.72916666666666663</v>
      </c>
      <c r="F616" s="7">
        <v>0.5</v>
      </c>
      <c r="G616" s="7">
        <v>0.54166666666666663</v>
      </c>
      <c r="H616" s="12" t="s">
        <v>217</v>
      </c>
      <c r="I616" s="12" t="s">
        <v>217</v>
      </c>
      <c r="J616" s="12" t="s">
        <v>218</v>
      </c>
    </row>
    <row r="617" spans="1:10" x14ac:dyDescent="0.55000000000000004">
      <c r="A617">
        <v>2015013</v>
      </c>
      <c r="C617" s="8">
        <v>46108</v>
      </c>
      <c r="D617" s="7">
        <v>0.375</v>
      </c>
      <c r="E617" s="7">
        <v>0.72916666666666663</v>
      </c>
      <c r="F617" s="7">
        <v>0.5</v>
      </c>
      <c r="G617" s="7">
        <v>0.54166666666666663</v>
      </c>
      <c r="H617" s="12" t="s">
        <v>260</v>
      </c>
      <c r="I617" s="12" t="s">
        <v>221</v>
      </c>
      <c r="J617" s="12" t="s">
        <v>218</v>
      </c>
    </row>
    <row r="618" spans="1:10" x14ac:dyDescent="0.55000000000000004">
      <c r="A618">
        <v>2015013</v>
      </c>
      <c r="C618" s="8">
        <v>46109</v>
      </c>
      <c r="H618" s="12" t="s">
        <v>217</v>
      </c>
      <c r="I618" s="12" t="s">
        <v>217</v>
      </c>
      <c r="J618" s="12" t="s">
        <v>224</v>
      </c>
    </row>
    <row r="619" spans="1:10" x14ac:dyDescent="0.55000000000000004">
      <c r="A619">
        <v>2015013</v>
      </c>
      <c r="C619" s="8">
        <v>46110</v>
      </c>
      <c r="H619" s="12" t="s">
        <v>217</v>
      </c>
      <c r="I619" s="12" t="s">
        <v>217</v>
      </c>
      <c r="J619" s="12" t="s">
        <v>219</v>
      </c>
    </row>
    <row r="620" spans="1:10" x14ac:dyDescent="0.55000000000000004">
      <c r="A620">
        <v>2015013</v>
      </c>
      <c r="C620" s="8">
        <v>46111</v>
      </c>
      <c r="D620" s="7">
        <v>0.375</v>
      </c>
      <c r="E620" s="7">
        <v>0.72916666666666663</v>
      </c>
      <c r="F620" s="7">
        <v>0.5</v>
      </c>
      <c r="G620" s="7">
        <v>0.54166666666666663</v>
      </c>
      <c r="H620" s="12" t="s">
        <v>217</v>
      </c>
      <c r="I620" s="12" t="s">
        <v>217</v>
      </c>
      <c r="J620" s="12" t="s">
        <v>218</v>
      </c>
    </row>
    <row r="621" spans="1:10" x14ac:dyDescent="0.55000000000000004">
      <c r="A621">
        <v>2015013</v>
      </c>
      <c r="C621" s="8">
        <v>46112</v>
      </c>
      <c r="D621" s="7">
        <v>0.375</v>
      </c>
      <c r="E621" s="7">
        <v>0.72916666666666663</v>
      </c>
      <c r="F621" s="7">
        <v>0.5</v>
      </c>
      <c r="G621" s="7">
        <v>0.54166666666666663</v>
      </c>
      <c r="H621" s="12" t="s">
        <v>217</v>
      </c>
      <c r="I621" s="12" t="s">
        <v>217</v>
      </c>
      <c r="J621" s="12" t="s">
        <v>218</v>
      </c>
    </row>
    <row r="622" spans="1:10" x14ac:dyDescent="0.55000000000000004">
      <c r="A622">
        <v>2015019</v>
      </c>
      <c r="C622" s="8">
        <v>46082</v>
      </c>
      <c r="H622" s="12" t="s">
        <v>217</v>
      </c>
      <c r="I622" s="12" t="s">
        <v>217</v>
      </c>
      <c r="J622" s="12" t="s">
        <v>219</v>
      </c>
    </row>
    <row r="623" spans="1:10" x14ac:dyDescent="0.55000000000000004">
      <c r="A623">
        <v>2015019</v>
      </c>
      <c r="C623" s="8">
        <v>46083</v>
      </c>
      <c r="D623" s="7">
        <v>0.375</v>
      </c>
      <c r="E623" s="7">
        <v>0.75</v>
      </c>
      <c r="F623" s="7">
        <v>0.5</v>
      </c>
      <c r="G623" s="7">
        <v>0.54166666666666663</v>
      </c>
      <c r="H623" s="12" t="s">
        <v>217</v>
      </c>
      <c r="I623" s="12" t="s">
        <v>217</v>
      </c>
      <c r="J623" s="12" t="s">
        <v>218</v>
      </c>
    </row>
    <row r="624" spans="1:10" x14ac:dyDescent="0.55000000000000004">
      <c r="A624">
        <v>2015019</v>
      </c>
      <c r="C624" s="8">
        <v>46084</v>
      </c>
      <c r="D624" s="7">
        <v>0.375</v>
      </c>
      <c r="E624" s="7">
        <v>0.75</v>
      </c>
      <c r="F624" s="7">
        <v>0.5</v>
      </c>
      <c r="G624" s="7">
        <v>0.54166666666666663</v>
      </c>
      <c r="H624" s="12" t="s">
        <v>217</v>
      </c>
      <c r="I624" s="12" t="s">
        <v>217</v>
      </c>
      <c r="J624" s="12" t="s">
        <v>218</v>
      </c>
    </row>
    <row r="625" spans="1:10" x14ac:dyDescent="0.55000000000000004">
      <c r="A625">
        <v>2015019</v>
      </c>
      <c r="C625" s="8">
        <v>46085</v>
      </c>
      <c r="D625" s="7">
        <v>0.375</v>
      </c>
      <c r="E625" s="7">
        <v>0.75</v>
      </c>
      <c r="F625" s="7">
        <v>0.5</v>
      </c>
      <c r="G625" s="7">
        <v>0.54166666666666663</v>
      </c>
      <c r="H625" s="12" t="s">
        <v>217</v>
      </c>
      <c r="I625" s="12" t="s">
        <v>217</v>
      </c>
      <c r="J625" s="12" t="s">
        <v>218</v>
      </c>
    </row>
    <row r="626" spans="1:10" x14ac:dyDescent="0.55000000000000004">
      <c r="A626">
        <v>2015019</v>
      </c>
      <c r="C626" s="8">
        <v>46086</v>
      </c>
      <c r="D626" s="7">
        <v>0.375</v>
      </c>
      <c r="E626" s="7">
        <v>0.75</v>
      </c>
      <c r="F626" s="7">
        <v>0.5</v>
      </c>
      <c r="G626" s="7">
        <v>0.54166666666666663</v>
      </c>
      <c r="H626" s="12" t="s">
        <v>217</v>
      </c>
      <c r="I626" s="12" t="s">
        <v>217</v>
      </c>
      <c r="J626" s="12" t="s">
        <v>218</v>
      </c>
    </row>
    <row r="627" spans="1:10" x14ac:dyDescent="0.55000000000000004">
      <c r="A627">
        <v>2015019</v>
      </c>
      <c r="C627" s="8">
        <v>46087</v>
      </c>
      <c r="H627" s="12" t="s">
        <v>217</v>
      </c>
      <c r="I627" s="12" t="s">
        <v>217</v>
      </c>
      <c r="J627" s="12" t="s">
        <v>232</v>
      </c>
    </row>
    <row r="628" spans="1:10" x14ac:dyDescent="0.55000000000000004">
      <c r="A628">
        <v>2015019</v>
      </c>
      <c r="C628" s="8">
        <v>46088</v>
      </c>
      <c r="H628" s="12" t="s">
        <v>217</v>
      </c>
      <c r="I628" s="12" t="s">
        <v>217</v>
      </c>
      <c r="J628" s="12" t="s">
        <v>224</v>
      </c>
    </row>
    <row r="629" spans="1:10" x14ac:dyDescent="0.55000000000000004">
      <c r="A629">
        <v>2015019</v>
      </c>
      <c r="C629" s="8">
        <v>46089</v>
      </c>
      <c r="H629" s="12" t="s">
        <v>217</v>
      </c>
      <c r="I629" s="12" t="s">
        <v>217</v>
      </c>
      <c r="J629" s="12" t="s">
        <v>219</v>
      </c>
    </row>
    <row r="630" spans="1:10" x14ac:dyDescent="0.55000000000000004">
      <c r="A630">
        <v>2015019</v>
      </c>
      <c r="C630" s="8">
        <v>46090</v>
      </c>
      <c r="D630" s="7">
        <v>0.375</v>
      </c>
      <c r="E630" s="7">
        <v>0.75</v>
      </c>
      <c r="F630" s="7">
        <v>0.5</v>
      </c>
      <c r="G630" s="7">
        <v>0.54166666666666663</v>
      </c>
      <c r="H630" s="12" t="s">
        <v>217</v>
      </c>
      <c r="I630" s="12" t="s">
        <v>217</v>
      </c>
      <c r="J630" s="12" t="s">
        <v>218</v>
      </c>
    </row>
    <row r="631" spans="1:10" x14ac:dyDescent="0.55000000000000004">
      <c r="A631">
        <v>2015019</v>
      </c>
      <c r="C631" s="8">
        <v>46091</v>
      </c>
      <c r="D631" s="7">
        <v>0.375</v>
      </c>
      <c r="E631" s="7">
        <v>0.75</v>
      </c>
      <c r="F631" s="7">
        <v>0.5</v>
      </c>
      <c r="G631" s="7">
        <v>0.54166666666666663</v>
      </c>
      <c r="H631" s="12" t="s">
        <v>217</v>
      </c>
      <c r="I631" s="12" t="s">
        <v>217</v>
      </c>
      <c r="J631" s="12" t="s">
        <v>218</v>
      </c>
    </row>
    <row r="632" spans="1:10" x14ac:dyDescent="0.55000000000000004">
      <c r="A632">
        <v>2015019</v>
      </c>
      <c r="C632" s="8">
        <v>46092</v>
      </c>
      <c r="D632" s="7">
        <v>0.375</v>
      </c>
      <c r="E632" s="7">
        <v>0.75</v>
      </c>
      <c r="F632" s="7">
        <v>0.5</v>
      </c>
      <c r="G632" s="7">
        <v>0.54166666666666663</v>
      </c>
      <c r="H632" s="12" t="s">
        <v>217</v>
      </c>
      <c r="I632" s="12" t="s">
        <v>217</v>
      </c>
      <c r="J632" s="12" t="s">
        <v>218</v>
      </c>
    </row>
    <row r="633" spans="1:10" x14ac:dyDescent="0.55000000000000004">
      <c r="A633">
        <v>2015019</v>
      </c>
      <c r="C633" s="8">
        <v>46093</v>
      </c>
      <c r="D633" s="7">
        <v>0.375</v>
      </c>
      <c r="E633" s="7">
        <v>0.75</v>
      </c>
      <c r="F633" s="7">
        <v>0.5</v>
      </c>
      <c r="G633" s="7">
        <v>0.54166666666666663</v>
      </c>
      <c r="H633" s="12" t="s">
        <v>217</v>
      </c>
      <c r="I633" s="12" t="s">
        <v>217</v>
      </c>
      <c r="J633" s="12" t="s">
        <v>218</v>
      </c>
    </row>
    <row r="634" spans="1:10" x14ac:dyDescent="0.55000000000000004">
      <c r="A634">
        <v>2015019</v>
      </c>
      <c r="C634" s="8">
        <v>46094</v>
      </c>
      <c r="D634" s="7">
        <v>0.375</v>
      </c>
      <c r="E634" s="7">
        <v>0.75</v>
      </c>
      <c r="F634" s="7">
        <v>0.5</v>
      </c>
      <c r="G634" s="7">
        <v>0.54166666666666663</v>
      </c>
      <c r="H634" s="12" t="s">
        <v>217</v>
      </c>
      <c r="I634" s="12" t="s">
        <v>217</v>
      </c>
      <c r="J634" s="12" t="s">
        <v>218</v>
      </c>
    </row>
    <row r="635" spans="1:10" x14ac:dyDescent="0.55000000000000004">
      <c r="A635">
        <v>2015019</v>
      </c>
      <c r="C635" s="8">
        <v>46095</v>
      </c>
      <c r="H635" s="12" t="s">
        <v>217</v>
      </c>
      <c r="I635" s="12" t="s">
        <v>217</v>
      </c>
      <c r="J635" s="12" t="s">
        <v>224</v>
      </c>
    </row>
    <row r="636" spans="1:10" x14ac:dyDescent="0.55000000000000004">
      <c r="A636">
        <v>2015019</v>
      </c>
      <c r="C636" s="8">
        <v>46096</v>
      </c>
      <c r="H636" s="12" t="s">
        <v>217</v>
      </c>
      <c r="I636" s="12" t="s">
        <v>217</v>
      </c>
      <c r="J636" s="12" t="s">
        <v>219</v>
      </c>
    </row>
    <row r="637" spans="1:10" x14ac:dyDescent="0.55000000000000004">
      <c r="A637">
        <v>2015019</v>
      </c>
      <c r="C637" s="8">
        <v>46097</v>
      </c>
      <c r="H637" s="12" t="s">
        <v>217</v>
      </c>
      <c r="I637" s="12" t="s">
        <v>217</v>
      </c>
      <c r="J637" s="12" t="s">
        <v>232</v>
      </c>
    </row>
    <row r="638" spans="1:10" x14ac:dyDescent="0.55000000000000004">
      <c r="A638">
        <v>2015019</v>
      </c>
      <c r="C638" s="8">
        <v>46098</v>
      </c>
      <c r="D638" s="7">
        <v>0.375</v>
      </c>
      <c r="E638" s="7">
        <v>0.75</v>
      </c>
      <c r="F638" s="7">
        <v>0.5</v>
      </c>
      <c r="G638" s="7">
        <v>0.54166666666666663</v>
      </c>
      <c r="H638" s="12" t="s">
        <v>217</v>
      </c>
      <c r="I638" s="12" t="s">
        <v>217</v>
      </c>
      <c r="J638" s="12" t="s">
        <v>218</v>
      </c>
    </row>
    <row r="639" spans="1:10" x14ac:dyDescent="0.55000000000000004">
      <c r="A639">
        <v>2015019</v>
      </c>
      <c r="C639" s="8">
        <v>46099</v>
      </c>
      <c r="D639" s="7">
        <v>0.375</v>
      </c>
      <c r="E639" s="7">
        <v>0.75</v>
      </c>
      <c r="F639" s="7">
        <v>0.5</v>
      </c>
      <c r="G639" s="7">
        <v>0.54166666666666663</v>
      </c>
      <c r="H639" s="12" t="s">
        <v>217</v>
      </c>
      <c r="I639" s="12" t="s">
        <v>217</v>
      </c>
      <c r="J639" s="12" t="s">
        <v>218</v>
      </c>
    </row>
    <row r="640" spans="1:10" x14ac:dyDescent="0.55000000000000004">
      <c r="A640">
        <v>2015019</v>
      </c>
      <c r="C640" s="8">
        <v>46100</v>
      </c>
      <c r="D640" s="7">
        <v>0.375</v>
      </c>
      <c r="E640" s="7">
        <v>0.75</v>
      </c>
      <c r="F640" s="7">
        <v>0.5</v>
      </c>
      <c r="G640" s="7">
        <v>0.54166666666666663</v>
      </c>
      <c r="H640" s="12" t="s">
        <v>217</v>
      </c>
      <c r="I640" s="12" t="s">
        <v>217</v>
      </c>
      <c r="J640" s="12" t="s">
        <v>218</v>
      </c>
    </row>
    <row r="641" spans="1:10" x14ac:dyDescent="0.55000000000000004">
      <c r="A641">
        <v>2015019</v>
      </c>
      <c r="C641" s="8">
        <v>46101</v>
      </c>
      <c r="D641" s="7">
        <v>0.375</v>
      </c>
      <c r="E641" s="7">
        <v>0.79166666666666663</v>
      </c>
      <c r="F641" s="7">
        <v>0.5</v>
      </c>
      <c r="G641" s="7">
        <v>0.54166666666666663</v>
      </c>
      <c r="H641" s="12" t="s">
        <v>217</v>
      </c>
      <c r="I641" s="12" t="s">
        <v>217</v>
      </c>
      <c r="J641" s="12" t="s">
        <v>218</v>
      </c>
    </row>
    <row r="642" spans="1:10" x14ac:dyDescent="0.55000000000000004">
      <c r="A642">
        <v>2015019</v>
      </c>
      <c r="C642" s="8">
        <v>46102</v>
      </c>
      <c r="D642" s="7">
        <v>0.35416666666666669</v>
      </c>
      <c r="E642" s="7">
        <v>0.72916666666666663</v>
      </c>
      <c r="F642" s="7">
        <v>0.5</v>
      </c>
      <c r="G642" s="7">
        <v>0.54166666666666663</v>
      </c>
      <c r="H642" s="12" t="s">
        <v>217</v>
      </c>
      <c r="I642" s="12" t="s">
        <v>217</v>
      </c>
      <c r="J642" s="12" t="s">
        <v>235</v>
      </c>
    </row>
    <row r="643" spans="1:10" x14ac:dyDescent="0.55000000000000004">
      <c r="A643">
        <v>2015019</v>
      </c>
      <c r="C643" s="8">
        <v>46103</v>
      </c>
      <c r="H643" s="12" t="s">
        <v>217</v>
      </c>
      <c r="I643" s="12" t="s">
        <v>217</v>
      </c>
      <c r="J643" s="12" t="s">
        <v>219</v>
      </c>
    </row>
    <row r="644" spans="1:10" x14ac:dyDescent="0.55000000000000004">
      <c r="A644">
        <v>2015019</v>
      </c>
      <c r="C644" s="8">
        <v>46104</v>
      </c>
      <c r="D644" s="7">
        <v>0.3125</v>
      </c>
      <c r="E644" s="7">
        <v>0.6875</v>
      </c>
      <c r="F644" s="7">
        <v>0.5</v>
      </c>
      <c r="G644" s="7">
        <v>0.54166666666666663</v>
      </c>
      <c r="H644" s="12" t="s">
        <v>217</v>
      </c>
      <c r="I644" s="12" t="s">
        <v>217</v>
      </c>
      <c r="J644" s="12" t="s">
        <v>218</v>
      </c>
    </row>
    <row r="645" spans="1:10" x14ac:dyDescent="0.55000000000000004">
      <c r="A645">
        <v>2015019</v>
      </c>
      <c r="C645" s="8">
        <v>46105</v>
      </c>
      <c r="H645" s="12" t="s">
        <v>217</v>
      </c>
      <c r="I645" s="12" t="s">
        <v>217</v>
      </c>
      <c r="J645" s="12" t="s">
        <v>261</v>
      </c>
    </row>
    <row r="646" spans="1:10" x14ac:dyDescent="0.55000000000000004">
      <c r="A646">
        <v>2015019</v>
      </c>
      <c r="C646" s="8">
        <v>46106</v>
      </c>
      <c r="D646" s="7">
        <v>0.375</v>
      </c>
      <c r="E646" s="7">
        <v>0.75</v>
      </c>
      <c r="F646" s="7">
        <v>0.5</v>
      </c>
      <c r="G646" s="7">
        <v>0.54166666666666663</v>
      </c>
      <c r="H646" s="12" t="s">
        <v>217</v>
      </c>
      <c r="I646" s="12" t="s">
        <v>217</v>
      </c>
      <c r="J646" s="12" t="s">
        <v>218</v>
      </c>
    </row>
    <row r="647" spans="1:10" x14ac:dyDescent="0.55000000000000004">
      <c r="A647">
        <v>2015019</v>
      </c>
      <c r="C647" s="8">
        <v>46107</v>
      </c>
      <c r="D647" s="7">
        <v>0.375</v>
      </c>
      <c r="E647" s="7">
        <v>0.75</v>
      </c>
      <c r="F647" s="7">
        <v>0.5</v>
      </c>
      <c r="G647" s="7">
        <v>0.54166666666666663</v>
      </c>
      <c r="H647" s="12" t="s">
        <v>217</v>
      </c>
      <c r="I647" s="12" t="s">
        <v>217</v>
      </c>
      <c r="J647" s="12" t="s">
        <v>218</v>
      </c>
    </row>
    <row r="648" spans="1:10" x14ac:dyDescent="0.55000000000000004">
      <c r="A648">
        <v>2015019</v>
      </c>
      <c r="C648" s="8">
        <v>46108</v>
      </c>
      <c r="D648" s="7">
        <v>0.375</v>
      </c>
      <c r="E648" s="7">
        <v>0.75</v>
      </c>
      <c r="F648" s="7">
        <v>0.5</v>
      </c>
      <c r="G648" s="7">
        <v>0.54166666666666663</v>
      </c>
      <c r="H648" s="12" t="s">
        <v>217</v>
      </c>
      <c r="I648" s="12" t="s">
        <v>217</v>
      </c>
      <c r="J648" s="12" t="s">
        <v>218</v>
      </c>
    </row>
    <row r="649" spans="1:10" x14ac:dyDescent="0.55000000000000004">
      <c r="A649">
        <v>2015019</v>
      </c>
      <c r="C649" s="8">
        <v>46109</v>
      </c>
      <c r="H649" s="12" t="s">
        <v>217</v>
      </c>
      <c r="I649" s="12" t="s">
        <v>217</v>
      </c>
      <c r="J649" s="12" t="s">
        <v>224</v>
      </c>
    </row>
    <row r="650" spans="1:10" x14ac:dyDescent="0.55000000000000004">
      <c r="A650">
        <v>2015019</v>
      </c>
      <c r="C650" s="8">
        <v>46110</v>
      </c>
      <c r="H650" s="12" t="s">
        <v>217</v>
      </c>
      <c r="I650" s="12" t="s">
        <v>217</v>
      </c>
      <c r="J650" s="12" t="s">
        <v>219</v>
      </c>
    </row>
    <row r="651" spans="1:10" x14ac:dyDescent="0.55000000000000004">
      <c r="A651">
        <v>2015019</v>
      </c>
      <c r="C651" s="8">
        <v>46111</v>
      </c>
      <c r="D651" s="7">
        <v>0.375</v>
      </c>
      <c r="E651" s="7">
        <v>0.75</v>
      </c>
      <c r="F651" s="7">
        <v>0.5</v>
      </c>
      <c r="G651" s="7">
        <v>0.54166666666666663</v>
      </c>
      <c r="H651" s="12" t="s">
        <v>217</v>
      </c>
      <c r="I651" s="12" t="s">
        <v>217</v>
      </c>
      <c r="J651" s="12" t="s">
        <v>218</v>
      </c>
    </row>
    <row r="652" spans="1:10" x14ac:dyDescent="0.55000000000000004">
      <c r="A652">
        <v>2015019</v>
      </c>
      <c r="C652" s="8">
        <v>46112</v>
      </c>
      <c r="D652" s="7">
        <v>0.375</v>
      </c>
      <c r="E652" s="7">
        <v>0.75</v>
      </c>
      <c r="F652" s="7">
        <v>0.5</v>
      </c>
      <c r="G652" s="7">
        <v>0.54166666666666663</v>
      </c>
      <c r="H652" s="12" t="s">
        <v>217</v>
      </c>
      <c r="I652" s="12" t="s">
        <v>217</v>
      </c>
      <c r="J652" s="12" t="s">
        <v>218</v>
      </c>
    </row>
    <row r="653" spans="1:10" x14ac:dyDescent="0.55000000000000004">
      <c r="A653">
        <v>2015019</v>
      </c>
      <c r="C653" s="8">
        <v>46082</v>
      </c>
      <c r="H653" s="12" t="s">
        <v>217</v>
      </c>
      <c r="I653" s="12" t="s">
        <v>217</v>
      </c>
      <c r="J653" s="12" t="s">
        <v>219</v>
      </c>
    </row>
    <row r="654" spans="1:10" x14ac:dyDescent="0.55000000000000004">
      <c r="A654">
        <v>2015019</v>
      </c>
      <c r="C654" s="8">
        <v>46083</v>
      </c>
      <c r="D654" s="7">
        <v>0.375</v>
      </c>
      <c r="E654" s="7">
        <v>0.75</v>
      </c>
      <c r="F654" s="7">
        <v>0.5</v>
      </c>
      <c r="G654" s="7">
        <v>0.54166666666666663</v>
      </c>
      <c r="H654" s="12" t="s">
        <v>217</v>
      </c>
      <c r="I654" s="12" t="s">
        <v>217</v>
      </c>
      <c r="J654" s="12" t="s">
        <v>218</v>
      </c>
    </row>
    <row r="655" spans="1:10" x14ac:dyDescent="0.55000000000000004">
      <c r="A655">
        <v>2015019</v>
      </c>
      <c r="C655" s="8">
        <v>46084</v>
      </c>
      <c r="D655" s="7">
        <v>0.375</v>
      </c>
      <c r="E655" s="7">
        <v>0.75</v>
      </c>
      <c r="F655" s="7">
        <v>0.5</v>
      </c>
      <c r="G655" s="7">
        <v>0.54166666666666663</v>
      </c>
      <c r="H655" s="12" t="s">
        <v>217</v>
      </c>
      <c r="I655" s="12" t="s">
        <v>217</v>
      </c>
      <c r="J655" s="12" t="s">
        <v>218</v>
      </c>
    </row>
    <row r="656" spans="1:10" x14ac:dyDescent="0.55000000000000004">
      <c r="A656">
        <v>2015019</v>
      </c>
      <c r="C656" s="8">
        <v>46085</v>
      </c>
      <c r="D656" s="7">
        <v>0.375</v>
      </c>
      <c r="E656" s="7">
        <v>0.75</v>
      </c>
      <c r="F656" s="7">
        <v>0.5</v>
      </c>
      <c r="G656" s="7">
        <v>0.54166666666666663</v>
      </c>
      <c r="H656" s="12" t="s">
        <v>217</v>
      </c>
      <c r="I656" s="12" t="s">
        <v>217</v>
      </c>
      <c r="J656" s="12" t="s">
        <v>218</v>
      </c>
    </row>
    <row r="657" spans="1:10" x14ac:dyDescent="0.55000000000000004">
      <c r="A657">
        <v>2015019</v>
      </c>
      <c r="C657" s="8">
        <v>46086</v>
      </c>
      <c r="D657" s="7">
        <v>0.375</v>
      </c>
      <c r="E657" s="7">
        <v>0.75</v>
      </c>
      <c r="F657" s="7">
        <v>0.5</v>
      </c>
      <c r="G657" s="7">
        <v>0.54166666666666663</v>
      </c>
      <c r="H657" s="12" t="s">
        <v>217</v>
      </c>
      <c r="I657" s="12" t="s">
        <v>217</v>
      </c>
      <c r="J657" s="12" t="s">
        <v>218</v>
      </c>
    </row>
    <row r="658" spans="1:10" x14ac:dyDescent="0.55000000000000004">
      <c r="A658">
        <v>2015019</v>
      </c>
      <c r="C658" s="8">
        <v>46087</v>
      </c>
      <c r="H658" s="12" t="s">
        <v>217</v>
      </c>
      <c r="I658" s="12" t="s">
        <v>217</v>
      </c>
      <c r="J658" s="12" t="s">
        <v>232</v>
      </c>
    </row>
    <row r="659" spans="1:10" x14ac:dyDescent="0.55000000000000004">
      <c r="A659">
        <v>2015019</v>
      </c>
      <c r="C659" s="8">
        <v>46088</v>
      </c>
      <c r="H659" s="12" t="s">
        <v>217</v>
      </c>
      <c r="I659" s="12" t="s">
        <v>217</v>
      </c>
      <c r="J659" s="12" t="s">
        <v>224</v>
      </c>
    </row>
    <row r="660" spans="1:10" x14ac:dyDescent="0.55000000000000004">
      <c r="A660">
        <v>2015019</v>
      </c>
      <c r="C660" s="8">
        <v>46089</v>
      </c>
      <c r="H660" s="12" t="s">
        <v>217</v>
      </c>
      <c r="I660" s="12" t="s">
        <v>217</v>
      </c>
      <c r="J660" s="12" t="s">
        <v>219</v>
      </c>
    </row>
    <row r="661" spans="1:10" x14ac:dyDescent="0.55000000000000004">
      <c r="A661">
        <v>2015019</v>
      </c>
      <c r="C661" s="8">
        <v>46090</v>
      </c>
      <c r="D661" s="7">
        <v>0.375</v>
      </c>
      <c r="E661" s="7">
        <v>0.75</v>
      </c>
      <c r="F661" s="7">
        <v>0.5</v>
      </c>
      <c r="G661" s="7">
        <v>0.54166666666666663</v>
      </c>
      <c r="H661" s="12" t="s">
        <v>217</v>
      </c>
      <c r="I661" s="12" t="s">
        <v>217</v>
      </c>
      <c r="J661" s="12" t="s">
        <v>218</v>
      </c>
    </row>
    <row r="662" spans="1:10" x14ac:dyDescent="0.55000000000000004">
      <c r="A662">
        <v>2015019</v>
      </c>
      <c r="C662" s="8">
        <v>46091</v>
      </c>
      <c r="D662" s="7">
        <v>0.375</v>
      </c>
      <c r="E662" s="7">
        <v>0.75</v>
      </c>
      <c r="F662" s="7">
        <v>0.5</v>
      </c>
      <c r="G662" s="7">
        <v>0.54166666666666663</v>
      </c>
      <c r="H662" s="12" t="s">
        <v>217</v>
      </c>
      <c r="I662" s="12" t="s">
        <v>217</v>
      </c>
      <c r="J662" s="12" t="s">
        <v>218</v>
      </c>
    </row>
    <row r="663" spans="1:10" x14ac:dyDescent="0.55000000000000004">
      <c r="A663">
        <v>2015019</v>
      </c>
      <c r="C663" s="8">
        <v>46092</v>
      </c>
      <c r="D663" s="7">
        <v>0.375</v>
      </c>
      <c r="E663" s="7">
        <v>0.75</v>
      </c>
      <c r="F663" s="7">
        <v>0.5</v>
      </c>
      <c r="G663" s="7">
        <v>0.54166666666666663</v>
      </c>
      <c r="H663" s="12" t="s">
        <v>217</v>
      </c>
      <c r="I663" s="12" t="s">
        <v>217</v>
      </c>
      <c r="J663" s="12" t="s">
        <v>218</v>
      </c>
    </row>
    <row r="664" spans="1:10" x14ac:dyDescent="0.55000000000000004">
      <c r="A664">
        <v>2015019</v>
      </c>
      <c r="C664" s="8">
        <v>46093</v>
      </c>
      <c r="D664" s="7">
        <v>0.375</v>
      </c>
      <c r="E664" s="7">
        <v>0.75</v>
      </c>
      <c r="F664" s="7">
        <v>0.5</v>
      </c>
      <c r="G664" s="7">
        <v>0.54166666666666663</v>
      </c>
      <c r="H664" s="12" t="s">
        <v>217</v>
      </c>
      <c r="I664" s="12" t="s">
        <v>217</v>
      </c>
      <c r="J664" s="12" t="s">
        <v>218</v>
      </c>
    </row>
    <row r="665" spans="1:10" x14ac:dyDescent="0.55000000000000004">
      <c r="A665">
        <v>2015019</v>
      </c>
      <c r="C665" s="8">
        <v>46094</v>
      </c>
      <c r="D665" s="7">
        <v>0.375</v>
      </c>
      <c r="E665" s="7">
        <v>0.75</v>
      </c>
      <c r="F665" s="7">
        <v>0.5</v>
      </c>
      <c r="G665" s="7">
        <v>0.54166666666666663</v>
      </c>
      <c r="H665" s="12" t="s">
        <v>217</v>
      </c>
      <c r="I665" s="12" t="s">
        <v>217</v>
      </c>
      <c r="J665" s="12" t="s">
        <v>218</v>
      </c>
    </row>
    <row r="666" spans="1:10" x14ac:dyDescent="0.55000000000000004">
      <c r="A666">
        <v>2015019</v>
      </c>
      <c r="C666" s="8">
        <v>46095</v>
      </c>
      <c r="H666" s="12" t="s">
        <v>217</v>
      </c>
      <c r="I666" s="12" t="s">
        <v>217</v>
      </c>
      <c r="J666" s="12" t="s">
        <v>224</v>
      </c>
    </row>
    <row r="667" spans="1:10" x14ac:dyDescent="0.55000000000000004">
      <c r="A667">
        <v>2015019</v>
      </c>
      <c r="C667" s="8">
        <v>46096</v>
      </c>
      <c r="H667" s="12" t="s">
        <v>217</v>
      </c>
      <c r="I667" s="12" t="s">
        <v>217</v>
      </c>
      <c r="J667" s="12" t="s">
        <v>219</v>
      </c>
    </row>
    <row r="668" spans="1:10" x14ac:dyDescent="0.55000000000000004">
      <c r="A668">
        <v>2015019</v>
      </c>
      <c r="C668" s="8">
        <v>46097</v>
      </c>
      <c r="H668" s="12" t="s">
        <v>217</v>
      </c>
      <c r="I668" s="12" t="s">
        <v>217</v>
      </c>
      <c r="J668" s="12" t="s">
        <v>232</v>
      </c>
    </row>
    <row r="669" spans="1:10" x14ac:dyDescent="0.55000000000000004">
      <c r="A669">
        <v>2015019</v>
      </c>
      <c r="C669" s="8">
        <v>46098</v>
      </c>
      <c r="D669" s="7">
        <v>0.375</v>
      </c>
      <c r="E669" s="7">
        <v>0.75</v>
      </c>
      <c r="F669" s="7">
        <v>0.5</v>
      </c>
      <c r="G669" s="7">
        <v>0.54166666666666663</v>
      </c>
      <c r="H669" s="12" t="s">
        <v>217</v>
      </c>
      <c r="I669" s="12" t="s">
        <v>217</v>
      </c>
      <c r="J669" s="12" t="s">
        <v>218</v>
      </c>
    </row>
    <row r="670" spans="1:10" x14ac:dyDescent="0.55000000000000004">
      <c r="A670">
        <v>2015019</v>
      </c>
      <c r="C670" s="8">
        <v>46099</v>
      </c>
      <c r="D670" s="7">
        <v>0.375</v>
      </c>
      <c r="E670" s="7">
        <v>0.75</v>
      </c>
      <c r="F670" s="7">
        <v>0.5</v>
      </c>
      <c r="G670" s="7">
        <v>0.54166666666666663</v>
      </c>
      <c r="H670" s="12" t="s">
        <v>217</v>
      </c>
      <c r="I670" s="12" t="s">
        <v>217</v>
      </c>
      <c r="J670" s="12" t="s">
        <v>218</v>
      </c>
    </row>
    <row r="671" spans="1:10" x14ac:dyDescent="0.55000000000000004">
      <c r="A671">
        <v>2015019</v>
      </c>
      <c r="C671" s="8">
        <v>46100</v>
      </c>
      <c r="D671" s="7">
        <v>0.375</v>
      </c>
      <c r="E671" s="7">
        <v>0.75</v>
      </c>
      <c r="F671" s="7">
        <v>0.5</v>
      </c>
      <c r="G671" s="7">
        <v>0.54166666666666663</v>
      </c>
      <c r="H671" s="12" t="s">
        <v>217</v>
      </c>
      <c r="I671" s="12" t="s">
        <v>217</v>
      </c>
      <c r="J671" s="12" t="s">
        <v>218</v>
      </c>
    </row>
    <row r="672" spans="1:10" x14ac:dyDescent="0.55000000000000004">
      <c r="A672">
        <v>2015019</v>
      </c>
      <c r="C672" s="8">
        <v>46101</v>
      </c>
      <c r="D672" s="7">
        <v>0.375</v>
      </c>
      <c r="E672" s="7">
        <v>0.79166666666666663</v>
      </c>
      <c r="F672" s="7">
        <v>0.5</v>
      </c>
      <c r="G672" s="7">
        <v>0.54166666666666663</v>
      </c>
      <c r="H672" s="12" t="s">
        <v>217</v>
      </c>
      <c r="I672" s="12" t="s">
        <v>217</v>
      </c>
      <c r="J672" s="12" t="s">
        <v>218</v>
      </c>
    </row>
    <row r="673" spans="1:10" x14ac:dyDescent="0.55000000000000004">
      <c r="A673">
        <v>2015019</v>
      </c>
      <c r="C673" s="8">
        <v>46102</v>
      </c>
      <c r="D673" s="7">
        <v>0.35416666666666669</v>
      </c>
      <c r="E673" s="7">
        <v>0.72916666666666663</v>
      </c>
      <c r="F673" s="7">
        <v>0.5</v>
      </c>
      <c r="G673" s="7">
        <v>0.54166666666666663</v>
      </c>
      <c r="H673" s="12" t="s">
        <v>217</v>
      </c>
      <c r="I673" s="12" t="s">
        <v>217</v>
      </c>
      <c r="J673" s="12" t="s">
        <v>235</v>
      </c>
    </row>
    <row r="674" spans="1:10" x14ac:dyDescent="0.55000000000000004">
      <c r="A674">
        <v>2015019</v>
      </c>
      <c r="C674" s="8">
        <v>46103</v>
      </c>
      <c r="H674" s="12" t="s">
        <v>217</v>
      </c>
      <c r="I674" s="12" t="s">
        <v>217</v>
      </c>
      <c r="J674" s="12" t="s">
        <v>219</v>
      </c>
    </row>
    <row r="675" spans="1:10" x14ac:dyDescent="0.55000000000000004">
      <c r="A675">
        <v>2015019</v>
      </c>
      <c r="C675" s="8">
        <v>46104</v>
      </c>
      <c r="D675" s="7">
        <v>0.3125</v>
      </c>
      <c r="E675" s="7">
        <v>0.6875</v>
      </c>
      <c r="F675" s="7">
        <v>0.5</v>
      </c>
      <c r="G675" s="7">
        <v>0.54166666666666663</v>
      </c>
      <c r="H675" s="12" t="s">
        <v>217</v>
      </c>
      <c r="I675" s="12" t="s">
        <v>217</v>
      </c>
      <c r="J675" s="12" t="s">
        <v>218</v>
      </c>
    </row>
    <row r="676" spans="1:10" x14ac:dyDescent="0.55000000000000004">
      <c r="A676">
        <v>2015019</v>
      </c>
      <c r="C676" s="8">
        <v>46105</v>
      </c>
      <c r="H676" s="12" t="s">
        <v>217</v>
      </c>
      <c r="I676" s="12" t="s">
        <v>217</v>
      </c>
      <c r="J676" s="12" t="s">
        <v>261</v>
      </c>
    </row>
    <row r="677" spans="1:10" x14ac:dyDescent="0.55000000000000004">
      <c r="A677">
        <v>2015019</v>
      </c>
      <c r="C677" s="8">
        <v>46106</v>
      </c>
      <c r="D677" s="7">
        <v>0.375</v>
      </c>
      <c r="E677" s="7">
        <v>0.75</v>
      </c>
      <c r="F677" s="7">
        <v>0.5</v>
      </c>
      <c r="G677" s="7">
        <v>0.54166666666666663</v>
      </c>
      <c r="H677" s="12" t="s">
        <v>217</v>
      </c>
      <c r="I677" s="12" t="s">
        <v>217</v>
      </c>
      <c r="J677" s="12" t="s">
        <v>218</v>
      </c>
    </row>
    <row r="678" spans="1:10" x14ac:dyDescent="0.55000000000000004">
      <c r="A678">
        <v>2015019</v>
      </c>
      <c r="C678" s="8">
        <v>46107</v>
      </c>
      <c r="D678" s="7">
        <v>0.375</v>
      </c>
      <c r="E678" s="7">
        <v>0.75</v>
      </c>
      <c r="F678" s="7">
        <v>0.5</v>
      </c>
      <c r="G678" s="7">
        <v>0.54166666666666663</v>
      </c>
      <c r="H678" s="12" t="s">
        <v>217</v>
      </c>
      <c r="I678" s="12" t="s">
        <v>217</v>
      </c>
      <c r="J678" s="12" t="s">
        <v>218</v>
      </c>
    </row>
    <row r="679" spans="1:10" x14ac:dyDescent="0.55000000000000004">
      <c r="A679">
        <v>2015019</v>
      </c>
      <c r="C679" s="8">
        <v>46108</v>
      </c>
      <c r="D679" s="7">
        <v>0.375</v>
      </c>
      <c r="E679" s="7">
        <v>0.75</v>
      </c>
      <c r="F679" s="7">
        <v>0.5</v>
      </c>
      <c r="G679" s="7">
        <v>0.54166666666666663</v>
      </c>
      <c r="H679" s="12" t="s">
        <v>217</v>
      </c>
      <c r="I679" s="12" t="s">
        <v>217</v>
      </c>
      <c r="J679" s="12" t="s">
        <v>218</v>
      </c>
    </row>
    <row r="680" spans="1:10" x14ac:dyDescent="0.55000000000000004">
      <c r="A680">
        <v>2015019</v>
      </c>
      <c r="C680" s="8">
        <v>46109</v>
      </c>
      <c r="H680" s="12" t="s">
        <v>217</v>
      </c>
      <c r="I680" s="12" t="s">
        <v>217</v>
      </c>
      <c r="J680" s="12" t="s">
        <v>224</v>
      </c>
    </row>
    <row r="681" spans="1:10" x14ac:dyDescent="0.55000000000000004">
      <c r="A681">
        <v>2015019</v>
      </c>
      <c r="C681" s="8">
        <v>46110</v>
      </c>
      <c r="H681" s="12" t="s">
        <v>217</v>
      </c>
      <c r="I681" s="12" t="s">
        <v>217</v>
      </c>
      <c r="J681" s="12" t="s">
        <v>219</v>
      </c>
    </row>
    <row r="682" spans="1:10" x14ac:dyDescent="0.55000000000000004">
      <c r="A682">
        <v>2015019</v>
      </c>
      <c r="C682" s="8">
        <v>46111</v>
      </c>
      <c r="D682" s="7">
        <v>0.375</v>
      </c>
      <c r="E682" s="7">
        <v>0.75</v>
      </c>
      <c r="F682" s="7">
        <v>0.5</v>
      </c>
      <c r="G682" s="7">
        <v>0.54166666666666663</v>
      </c>
      <c r="H682" s="12" t="s">
        <v>217</v>
      </c>
      <c r="I682" s="12" t="s">
        <v>217</v>
      </c>
      <c r="J682" s="12" t="s">
        <v>218</v>
      </c>
    </row>
    <row r="683" spans="1:10" x14ac:dyDescent="0.55000000000000004">
      <c r="A683">
        <v>2015019</v>
      </c>
      <c r="C683" s="8">
        <v>46112</v>
      </c>
      <c r="D683" s="7">
        <v>0.375</v>
      </c>
      <c r="E683" s="7">
        <v>0.75</v>
      </c>
      <c r="F683" s="7">
        <v>0.5</v>
      </c>
      <c r="G683" s="7">
        <v>0.54166666666666663</v>
      </c>
      <c r="H683" s="12" t="s">
        <v>217</v>
      </c>
      <c r="I683" s="12" t="s">
        <v>217</v>
      </c>
      <c r="J683" s="12" t="s">
        <v>218</v>
      </c>
    </row>
    <row r="684" spans="1:10" x14ac:dyDescent="0.55000000000000004">
      <c r="A684">
        <v>2015021</v>
      </c>
      <c r="C684" s="8">
        <v>46082</v>
      </c>
      <c r="H684" s="12" t="s">
        <v>217</v>
      </c>
      <c r="I684" s="12" t="s">
        <v>217</v>
      </c>
      <c r="J684" s="12" t="s">
        <v>219</v>
      </c>
    </row>
    <row r="685" spans="1:10" x14ac:dyDescent="0.55000000000000004">
      <c r="A685">
        <v>2015021</v>
      </c>
      <c r="C685" s="8">
        <v>46083</v>
      </c>
      <c r="D685" s="7">
        <v>0.35416666666666669</v>
      </c>
      <c r="E685" s="7">
        <v>0.72916666666666663</v>
      </c>
      <c r="F685" s="7">
        <v>0.5</v>
      </c>
      <c r="G685" s="7">
        <v>0.54166666666666663</v>
      </c>
      <c r="H685" s="12" t="s">
        <v>225</v>
      </c>
      <c r="I685" s="12" t="s">
        <v>226</v>
      </c>
      <c r="J685" s="12" t="s">
        <v>218</v>
      </c>
    </row>
    <row r="686" spans="1:10" x14ac:dyDescent="0.55000000000000004">
      <c r="A686">
        <v>2015021</v>
      </c>
      <c r="C686" s="8">
        <v>46084</v>
      </c>
      <c r="D686" s="7">
        <v>0.35416666666666669</v>
      </c>
      <c r="E686" s="7">
        <v>0.72916666666666663</v>
      </c>
      <c r="F686" s="7">
        <v>0.5</v>
      </c>
      <c r="G686" s="7">
        <v>0.54166666666666663</v>
      </c>
      <c r="H686" s="12" t="s">
        <v>225</v>
      </c>
      <c r="I686" s="12" t="s">
        <v>226</v>
      </c>
      <c r="J686" s="12" t="s">
        <v>218</v>
      </c>
    </row>
    <row r="687" spans="1:10" x14ac:dyDescent="0.55000000000000004">
      <c r="A687">
        <v>2015021</v>
      </c>
      <c r="C687" s="8">
        <v>46085</v>
      </c>
      <c r="D687" s="7">
        <v>0.35416666666666669</v>
      </c>
      <c r="E687" s="7">
        <v>0.72916666666666663</v>
      </c>
      <c r="F687" s="7">
        <v>0.5</v>
      </c>
      <c r="G687" s="7">
        <v>0.54166666666666663</v>
      </c>
      <c r="H687" s="12" t="s">
        <v>225</v>
      </c>
      <c r="I687" s="12" t="s">
        <v>226</v>
      </c>
      <c r="J687" s="12" t="s">
        <v>218</v>
      </c>
    </row>
    <row r="688" spans="1:10" x14ac:dyDescent="0.55000000000000004">
      <c r="A688">
        <v>2015021</v>
      </c>
      <c r="C688" s="8">
        <v>46086</v>
      </c>
      <c r="D688" s="7">
        <v>0.35416666666666669</v>
      </c>
      <c r="E688" s="7">
        <v>0.72916666666666663</v>
      </c>
      <c r="F688" s="7">
        <v>0.5</v>
      </c>
      <c r="G688" s="7">
        <v>0.54166666666666663</v>
      </c>
      <c r="H688" s="12" t="s">
        <v>225</v>
      </c>
      <c r="I688" s="12" t="s">
        <v>226</v>
      </c>
      <c r="J688" s="12" t="s">
        <v>218</v>
      </c>
    </row>
    <row r="689" spans="1:10" x14ac:dyDescent="0.55000000000000004">
      <c r="A689">
        <v>2015021</v>
      </c>
      <c r="C689" s="8">
        <v>46087</v>
      </c>
      <c r="D689" s="7">
        <v>0.35416666666666669</v>
      </c>
      <c r="E689" s="7">
        <v>0.72916666666666663</v>
      </c>
      <c r="F689" s="7">
        <v>0.5</v>
      </c>
      <c r="G689" s="7">
        <v>0.54166666666666663</v>
      </c>
      <c r="H689" s="12" t="s">
        <v>225</v>
      </c>
      <c r="I689" s="12" t="s">
        <v>226</v>
      </c>
      <c r="J689" s="12" t="s">
        <v>218</v>
      </c>
    </row>
    <row r="690" spans="1:10" x14ac:dyDescent="0.55000000000000004">
      <c r="A690">
        <v>2015021</v>
      </c>
      <c r="C690" s="8">
        <v>46088</v>
      </c>
      <c r="H690" s="12" t="s">
        <v>217</v>
      </c>
      <c r="I690" s="12" t="s">
        <v>217</v>
      </c>
      <c r="J690" s="12" t="s">
        <v>224</v>
      </c>
    </row>
    <row r="691" spans="1:10" x14ac:dyDescent="0.55000000000000004">
      <c r="A691">
        <v>2015021</v>
      </c>
      <c r="C691" s="8">
        <v>46089</v>
      </c>
      <c r="H691" s="12" t="s">
        <v>217</v>
      </c>
      <c r="I691" s="12" t="s">
        <v>217</v>
      </c>
      <c r="J691" s="12" t="s">
        <v>219</v>
      </c>
    </row>
    <row r="692" spans="1:10" x14ac:dyDescent="0.55000000000000004">
      <c r="A692">
        <v>2015021</v>
      </c>
      <c r="C692" s="8">
        <v>46090</v>
      </c>
      <c r="D692" s="7">
        <v>0.35416666666666669</v>
      </c>
      <c r="E692" s="7">
        <v>0.72916666666666663</v>
      </c>
      <c r="F692" s="7">
        <v>0.5</v>
      </c>
      <c r="G692" s="7">
        <v>0.54166666666666663</v>
      </c>
      <c r="H692" s="12" t="s">
        <v>225</v>
      </c>
      <c r="I692" s="12" t="s">
        <v>226</v>
      </c>
      <c r="J692" s="12" t="s">
        <v>218</v>
      </c>
    </row>
    <row r="693" spans="1:10" x14ac:dyDescent="0.55000000000000004">
      <c r="A693">
        <v>2015021</v>
      </c>
      <c r="C693" s="8">
        <v>46091</v>
      </c>
      <c r="D693" s="7">
        <v>0.35416666666666669</v>
      </c>
      <c r="E693" s="7">
        <v>0.72916666666666663</v>
      </c>
      <c r="F693" s="7">
        <v>0.5</v>
      </c>
      <c r="G693" s="7">
        <v>0.54166666666666663</v>
      </c>
      <c r="H693" s="12" t="s">
        <v>225</v>
      </c>
      <c r="I693" s="12" t="s">
        <v>226</v>
      </c>
      <c r="J693" s="12" t="s">
        <v>218</v>
      </c>
    </row>
    <row r="694" spans="1:10" x14ac:dyDescent="0.55000000000000004">
      <c r="A694">
        <v>2015021</v>
      </c>
      <c r="C694" s="8">
        <v>46092</v>
      </c>
      <c r="D694" s="7">
        <v>0.35416666666666669</v>
      </c>
      <c r="E694" s="7">
        <v>0.72916666666666663</v>
      </c>
      <c r="F694" s="7">
        <v>0.5</v>
      </c>
      <c r="G694" s="7">
        <v>0.54166666666666663</v>
      </c>
      <c r="H694" s="12" t="s">
        <v>225</v>
      </c>
      <c r="I694" s="12" t="s">
        <v>226</v>
      </c>
      <c r="J694" s="12" t="s">
        <v>218</v>
      </c>
    </row>
    <row r="695" spans="1:10" x14ac:dyDescent="0.55000000000000004">
      <c r="A695">
        <v>2015021</v>
      </c>
      <c r="C695" s="8">
        <v>46093</v>
      </c>
      <c r="D695" s="7">
        <v>0.35416666666666669</v>
      </c>
      <c r="E695" s="7">
        <v>0.72916666666666663</v>
      </c>
      <c r="F695" s="7">
        <v>0.5</v>
      </c>
      <c r="G695" s="7">
        <v>0.54166666666666663</v>
      </c>
      <c r="H695" s="12" t="s">
        <v>225</v>
      </c>
      <c r="I695" s="12" t="s">
        <v>226</v>
      </c>
      <c r="J695" s="12" t="s">
        <v>218</v>
      </c>
    </row>
    <row r="696" spans="1:10" x14ac:dyDescent="0.55000000000000004">
      <c r="A696">
        <v>2015021</v>
      </c>
      <c r="C696" s="8">
        <v>46094</v>
      </c>
      <c r="H696" s="12" t="s">
        <v>217</v>
      </c>
      <c r="I696" s="12" t="s">
        <v>217</v>
      </c>
      <c r="J696" s="12" t="s">
        <v>232</v>
      </c>
    </row>
    <row r="697" spans="1:10" x14ac:dyDescent="0.55000000000000004">
      <c r="A697">
        <v>2015021</v>
      </c>
      <c r="C697" s="8">
        <v>46095</v>
      </c>
      <c r="H697" s="12" t="s">
        <v>217</v>
      </c>
      <c r="I697" s="12" t="s">
        <v>217</v>
      </c>
      <c r="J697" s="12" t="s">
        <v>224</v>
      </c>
    </row>
    <row r="698" spans="1:10" x14ac:dyDescent="0.55000000000000004">
      <c r="A698">
        <v>2015021</v>
      </c>
      <c r="C698" s="8">
        <v>46096</v>
      </c>
      <c r="H698" s="12" t="s">
        <v>217</v>
      </c>
      <c r="I698" s="12" t="s">
        <v>217</v>
      </c>
      <c r="J698" s="12" t="s">
        <v>219</v>
      </c>
    </row>
    <row r="699" spans="1:10" x14ac:dyDescent="0.55000000000000004">
      <c r="A699">
        <v>2015021</v>
      </c>
      <c r="C699" s="8">
        <v>46097</v>
      </c>
      <c r="D699" s="7">
        <v>0.35416666666666669</v>
      </c>
      <c r="E699" s="7">
        <v>0.72916666666666663</v>
      </c>
      <c r="F699" s="7">
        <v>0.5</v>
      </c>
      <c r="G699" s="7">
        <v>0.54166666666666663</v>
      </c>
      <c r="H699" s="12" t="s">
        <v>225</v>
      </c>
      <c r="I699" s="12" t="s">
        <v>226</v>
      </c>
      <c r="J699" s="12" t="s">
        <v>218</v>
      </c>
    </row>
    <row r="700" spans="1:10" x14ac:dyDescent="0.55000000000000004">
      <c r="A700">
        <v>2015021</v>
      </c>
      <c r="C700" s="8">
        <v>46098</v>
      </c>
      <c r="D700" s="7">
        <v>0.35416666666666669</v>
      </c>
      <c r="E700" s="7">
        <v>0.72916666666666663</v>
      </c>
      <c r="F700" s="7">
        <v>0.5</v>
      </c>
      <c r="G700" s="7">
        <v>0.54166666666666663</v>
      </c>
      <c r="H700" s="12" t="s">
        <v>225</v>
      </c>
      <c r="I700" s="12" t="s">
        <v>226</v>
      </c>
      <c r="J700" s="12" t="s">
        <v>218</v>
      </c>
    </row>
    <row r="701" spans="1:10" x14ac:dyDescent="0.55000000000000004">
      <c r="A701">
        <v>2015021</v>
      </c>
      <c r="C701" s="8">
        <v>46099</v>
      </c>
      <c r="D701" s="7">
        <v>0.35416666666666669</v>
      </c>
      <c r="E701" s="7">
        <v>0.75</v>
      </c>
      <c r="F701" s="7">
        <v>0.52083333333333337</v>
      </c>
      <c r="G701" s="7">
        <v>0.58333333333333337</v>
      </c>
      <c r="H701" s="12" t="s">
        <v>245</v>
      </c>
      <c r="I701" s="12" t="s">
        <v>246</v>
      </c>
      <c r="J701" s="12" t="s">
        <v>218</v>
      </c>
    </row>
    <row r="702" spans="1:10" x14ac:dyDescent="0.55000000000000004">
      <c r="A702">
        <v>2015021</v>
      </c>
      <c r="C702" s="8">
        <v>46100</v>
      </c>
      <c r="D702" s="7">
        <v>0.35416666666666669</v>
      </c>
      <c r="E702" s="7">
        <v>0.79166666666666663</v>
      </c>
      <c r="F702" s="7">
        <v>0.54166666666666663</v>
      </c>
      <c r="G702" s="7">
        <v>0.60416666666666663</v>
      </c>
      <c r="H702" s="12" t="s">
        <v>225</v>
      </c>
      <c r="I702" s="12" t="s">
        <v>226</v>
      </c>
      <c r="J702" s="12" t="s">
        <v>218</v>
      </c>
    </row>
    <row r="703" spans="1:10" x14ac:dyDescent="0.55000000000000004">
      <c r="A703">
        <v>2015021</v>
      </c>
      <c r="C703" s="8">
        <v>46101</v>
      </c>
      <c r="H703" s="12" t="s">
        <v>217</v>
      </c>
      <c r="I703" s="12" t="s">
        <v>217</v>
      </c>
      <c r="J703" s="12" t="s">
        <v>224</v>
      </c>
    </row>
    <row r="704" spans="1:10" x14ac:dyDescent="0.55000000000000004">
      <c r="A704">
        <v>2015021</v>
      </c>
      <c r="C704" s="8">
        <v>46102</v>
      </c>
      <c r="H704" s="12" t="s">
        <v>217</v>
      </c>
      <c r="I704" s="12" t="s">
        <v>217</v>
      </c>
      <c r="J704" s="12" t="s">
        <v>224</v>
      </c>
    </row>
    <row r="705" spans="1:10" x14ac:dyDescent="0.55000000000000004">
      <c r="A705">
        <v>2015021</v>
      </c>
      <c r="C705" s="8">
        <v>46103</v>
      </c>
      <c r="H705" s="12" t="s">
        <v>217</v>
      </c>
      <c r="I705" s="12" t="s">
        <v>217</v>
      </c>
      <c r="J705" s="12" t="s">
        <v>219</v>
      </c>
    </row>
    <row r="706" spans="1:10" x14ac:dyDescent="0.55000000000000004">
      <c r="A706">
        <v>2015021</v>
      </c>
      <c r="C706" s="8">
        <v>46104</v>
      </c>
      <c r="D706" s="7">
        <v>0.35416666666666669</v>
      </c>
      <c r="E706" s="7">
        <v>0.72916666666666663</v>
      </c>
      <c r="F706" s="7">
        <v>0.5</v>
      </c>
      <c r="G706" s="7">
        <v>0.54166666666666663</v>
      </c>
      <c r="H706" s="12" t="s">
        <v>225</v>
      </c>
      <c r="I706" s="12" t="s">
        <v>226</v>
      </c>
      <c r="J706" s="12" t="s">
        <v>218</v>
      </c>
    </row>
    <row r="707" spans="1:10" x14ac:dyDescent="0.55000000000000004">
      <c r="A707">
        <v>2015021</v>
      </c>
      <c r="C707" s="8">
        <v>46105</v>
      </c>
      <c r="D707" s="7">
        <v>0.35416666666666669</v>
      </c>
      <c r="E707" s="7">
        <v>0.72916666666666663</v>
      </c>
      <c r="F707" s="7">
        <v>0.5</v>
      </c>
      <c r="G707" s="7">
        <v>0.54166666666666663</v>
      </c>
      <c r="H707" s="12" t="s">
        <v>225</v>
      </c>
      <c r="I707" s="12" t="s">
        <v>226</v>
      </c>
      <c r="J707" s="12" t="s">
        <v>218</v>
      </c>
    </row>
    <row r="708" spans="1:10" x14ac:dyDescent="0.55000000000000004">
      <c r="A708">
        <v>2015021</v>
      </c>
      <c r="C708" s="8">
        <v>46106</v>
      </c>
      <c r="H708" s="12" t="s">
        <v>217</v>
      </c>
      <c r="I708" s="12" t="s">
        <v>217</v>
      </c>
      <c r="J708" s="12" t="s">
        <v>232</v>
      </c>
    </row>
    <row r="709" spans="1:10" x14ac:dyDescent="0.55000000000000004">
      <c r="A709">
        <v>2015021</v>
      </c>
      <c r="C709" s="8">
        <v>46107</v>
      </c>
      <c r="D709" s="7">
        <v>0.35416666666666669</v>
      </c>
      <c r="E709" s="7">
        <v>0.72916666666666663</v>
      </c>
      <c r="F709" s="7">
        <v>0.52083333333333337</v>
      </c>
      <c r="G709" s="7">
        <v>0.58333333333333337</v>
      </c>
      <c r="H709" s="12" t="s">
        <v>236</v>
      </c>
      <c r="I709" s="12" t="s">
        <v>237</v>
      </c>
      <c r="J709" s="12" t="s">
        <v>218</v>
      </c>
    </row>
    <row r="710" spans="1:10" x14ac:dyDescent="0.55000000000000004">
      <c r="A710">
        <v>2015021</v>
      </c>
      <c r="C710" s="8">
        <v>46108</v>
      </c>
      <c r="D710" s="7">
        <v>0.35416666666666669</v>
      </c>
      <c r="E710" s="7">
        <v>0.72916666666666663</v>
      </c>
      <c r="F710" s="7">
        <v>0.5</v>
      </c>
      <c r="G710" s="7">
        <v>0.54166666666666663</v>
      </c>
      <c r="H710" s="12" t="s">
        <v>225</v>
      </c>
      <c r="I710" s="12" t="s">
        <v>226</v>
      </c>
      <c r="J710" s="12" t="s">
        <v>218</v>
      </c>
    </row>
    <row r="711" spans="1:10" x14ac:dyDescent="0.55000000000000004">
      <c r="A711">
        <v>2015021</v>
      </c>
      <c r="C711" s="8">
        <v>46109</v>
      </c>
      <c r="H711" s="12" t="s">
        <v>217</v>
      </c>
      <c r="I711" s="12" t="s">
        <v>217</v>
      </c>
      <c r="J711" s="12" t="s">
        <v>217</v>
      </c>
    </row>
    <row r="712" spans="1:10" x14ac:dyDescent="0.55000000000000004">
      <c r="A712">
        <v>2015021</v>
      </c>
      <c r="C712" s="8">
        <v>46110</v>
      </c>
      <c r="H712" s="12" t="s">
        <v>217</v>
      </c>
      <c r="I712" s="12" t="s">
        <v>217</v>
      </c>
      <c r="J712" s="12" t="s">
        <v>217</v>
      </c>
    </row>
    <row r="713" spans="1:10" x14ac:dyDescent="0.55000000000000004">
      <c r="A713">
        <v>2015021</v>
      </c>
      <c r="C713" s="8">
        <v>46111</v>
      </c>
      <c r="D713" s="7">
        <v>0.35416666666666669</v>
      </c>
      <c r="E713" s="7">
        <v>0.72916666666666663</v>
      </c>
      <c r="F713" s="7">
        <v>0.5</v>
      </c>
      <c r="G713" s="7">
        <v>0.54166666666666663</v>
      </c>
      <c r="H713" s="12" t="s">
        <v>225</v>
      </c>
      <c r="I713" s="12" t="s">
        <v>226</v>
      </c>
      <c r="J713" s="12" t="s">
        <v>218</v>
      </c>
    </row>
    <row r="714" spans="1:10" x14ac:dyDescent="0.55000000000000004">
      <c r="A714">
        <v>2015021</v>
      </c>
      <c r="C714" s="8">
        <v>46112</v>
      </c>
      <c r="D714" s="7">
        <v>0.35416666666666669</v>
      </c>
      <c r="E714" s="7">
        <v>0.72916666666666663</v>
      </c>
      <c r="F714" s="7">
        <v>0.5</v>
      </c>
      <c r="G714" s="7">
        <v>0.54166666666666663</v>
      </c>
      <c r="H714" s="12" t="s">
        <v>225</v>
      </c>
      <c r="I714" s="12" t="s">
        <v>226</v>
      </c>
      <c r="J714" s="12" t="s">
        <v>218</v>
      </c>
    </row>
    <row r="715" spans="1:10" x14ac:dyDescent="0.55000000000000004">
      <c r="A715">
        <v>2016002</v>
      </c>
      <c r="C715" s="8">
        <v>46082</v>
      </c>
      <c r="H715" s="12" t="s">
        <v>217</v>
      </c>
      <c r="I715" s="12" t="s">
        <v>217</v>
      </c>
      <c r="J715" s="12" t="s">
        <v>219</v>
      </c>
    </row>
    <row r="716" spans="1:10" x14ac:dyDescent="0.55000000000000004">
      <c r="A716">
        <v>2016002</v>
      </c>
      <c r="C716" s="8">
        <v>46083</v>
      </c>
      <c r="D716" s="7">
        <v>0.35416666666666669</v>
      </c>
      <c r="E716" s="7">
        <v>0.70833333333333337</v>
      </c>
      <c r="F716" s="7">
        <v>0.5</v>
      </c>
      <c r="G716" s="7">
        <v>0.54166666666666663</v>
      </c>
      <c r="H716" s="12" t="s">
        <v>220</v>
      </c>
      <c r="I716" s="12" t="s">
        <v>221</v>
      </c>
      <c r="J716" s="12" t="s">
        <v>218</v>
      </c>
    </row>
    <row r="717" spans="1:10" x14ac:dyDescent="0.55000000000000004">
      <c r="A717">
        <v>2016002</v>
      </c>
      <c r="C717" s="8">
        <v>46084</v>
      </c>
      <c r="D717" s="7">
        <v>0.35416666666666669</v>
      </c>
      <c r="E717" s="7">
        <v>0.70833333333333337</v>
      </c>
      <c r="F717" s="7">
        <v>0.5</v>
      </c>
      <c r="G717" s="7">
        <v>0.54166666666666663</v>
      </c>
      <c r="H717" s="12" t="s">
        <v>220</v>
      </c>
      <c r="I717" s="12" t="s">
        <v>221</v>
      </c>
      <c r="J717" s="12" t="s">
        <v>218</v>
      </c>
    </row>
    <row r="718" spans="1:10" x14ac:dyDescent="0.55000000000000004">
      <c r="A718">
        <v>2016002</v>
      </c>
      <c r="C718" s="8">
        <v>46085</v>
      </c>
      <c r="D718" s="7">
        <v>0.35416666666666669</v>
      </c>
      <c r="E718" s="7">
        <v>0.70833333333333337</v>
      </c>
      <c r="F718" s="7">
        <v>0.5</v>
      </c>
      <c r="G718" s="7">
        <v>0.54166666666666663</v>
      </c>
      <c r="H718" s="12" t="s">
        <v>220</v>
      </c>
      <c r="I718" s="12" t="s">
        <v>221</v>
      </c>
      <c r="J718" s="12" t="s">
        <v>218</v>
      </c>
    </row>
    <row r="719" spans="1:10" x14ac:dyDescent="0.55000000000000004">
      <c r="A719">
        <v>2016002</v>
      </c>
      <c r="C719" s="8">
        <v>46086</v>
      </c>
      <c r="D719" s="7">
        <v>0.35416666666666669</v>
      </c>
      <c r="E719" s="7">
        <v>0.70833333333333337</v>
      </c>
      <c r="F719" s="7">
        <v>0.5</v>
      </c>
      <c r="G719" s="7">
        <v>0.54166666666666663</v>
      </c>
      <c r="H719" s="12" t="s">
        <v>220</v>
      </c>
      <c r="I719" s="12" t="s">
        <v>221</v>
      </c>
      <c r="J719" s="12" t="s">
        <v>218</v>
      </c>
    </row>
    <row r="720" spans="1:10" x14ac:dyDescent="0.55000000000000004">
      <c r="A720">
        <v>2016002</v>
      </c>
      <c r="C720" s="8">
        <v>46087</v>
      </c>
      <c r="D720" s="7">
        <v>0.35416666666666669</v>
      </c>
      <c r="E720" s="7">
        <v>0.70833333333333337</v>
      </c>
      <c r="F720" s="7">
        <v>0.5</v>
      </c>
      <c r="G720" s="7">
        <v>0.54166666666666663</v>
      </c>
      <c r="H720" s="12" t="s">
        <v>220</v>
      </c>
      <c r="I720" s="12" t="s">
        <v>221</v>
      </c>
      <c r="J720" s="12" t="s">
        <v>218</v>
      </c>
    </row>
    <row r="721" spans="1:10" x14ac:dyDescent="0.55000000000000004">
      <c r="A721">
        <v>2016002</v>
      </c>
      <c r="C721" s="8">
        <v>46088</v>
      </c>
      <c r="H721" s="12" t="s">
        <v>217</v>
      </c>
      <c r="I721" s="12" t="s">
        <v>217</v>
      </c>
      <c r="J721" s="12" t="s">
        <v>224</v>
      </c>
    </row>
    <row r="722" spans="1:10" x14ac:dyDescent="0.55000000000000004">
      <c r="A722">
        <v>2016002</v>
      </c>
      <c r="C722" s="8">
        <v>46089</v>
      </c>
      <c r="H722" s="12" t="s">
        <v>217</v>
      </c>
      <c r="I722" s="12" t="s">
        <v>217</v>
      </c>
      <c r="J722" s="12" t="s">
        <v>219</v>
      </c>
    </row>
    <row r="723" spans="1:10" x14ac:dyDescent="0.55000000000000004">
      <c r="A723">
        <v>2016002</v>
      </c>
      <c r="C723" s="8">
        <v>46090</v>
      </c>
      <c r="D723" s="7">
        <v>0.35416666666666669</v>
      </c>
      <c r="E723" s="7">
        <v>0.70833333333333337</v>
      </c>
      <c r="F723" s="7">
        <v>0.5</v>
      </c>
      <c r="G723" s="7">
        <v>0.54166666666666663</v>
      </c>
      <c r="H723" s="12" t="s">
        <v>220</v>
      </c>
      <c r="I723" s="12" t="s">
        <v>221</v>
      </c>
      <c r="J723" s="12" t="s">
        <v>218</v>
      </c>
    </row>
    <row r="724" spans="1:10" x14ac:dyDescent="0.55000000000000004">
      <c r="A724">
        <v>2016002</v>
      </c>
      <c r="C724" s="8">
        <v>46091</v>
      </c>
      <c r="D724" s="7">
        <v>0.35416666666666669</v>
      </c>
      <c r="E724" s="7">
        <v>0.70833333333333337</v>
      </c>
      <c r="F724" s="7">
        <v>0.5</v>
      </c>
      <c r="G724" s="7">
        <v>0.54166666666666663</v>
      </c>
      <c r="H724" s="12" t="s">
        <v>220</v>
      </c>
      <c r="I724" s="12" t="s">
        <v>221</v>
      </c>
      <c r="J724" s="12" t="s">
        <v>218</v>
      </c>
    </row>
    <row r="725" spans="1:10" x14ac:dyDescent="0.55000000000000004">
      <c r="A725">
        <v>2016002</v>
      </c>
      <c r="C725" s="8">
        <v>46092</v>
      </c>
      <c r="D725" s="7">
        <v>0.35416666666666669</v>
      </c>
      <c r="E725" s="7">
        <v>0.70833333333333337</v>
      </c>
      <c r="F725" s="7">
        <v>0.5</v>
      </c>
      <c r="G725" s="7">
        <v>0.54166666666666663</v>
      </c>
      <c r="H725" s="12" t="s">
        <v>220</v>
      </c>
      <c r="I725" s="12" t="s">
        <v>221</v>
      </c>
      <c r="J725" s="12" t="s">
        <v>218</v>
      </c>
    </row>
    <row r="726" spans="1:10" x14ac:dyDescent="0.55000000000000004">
      <c r="A726">
        <v>2016002</v>
      </c>
      <c r="C726" s="8">
        <v>46093</v>
      </c>
      <c r="D726" s="7">
        <v>0.35416666666666669</v>
      </c>
      <c r="E726" s="7">
        <v>0.70833333333333337</v>
      </c>
      <c r="F726" s="7">
        <v>0.5</v>
      </c>
      <c r="G726" s="7">
        <v>0.54166666666666663</v>
      </c>
      <c r="H726" s="12" t="s">
        <v>220</v>
      </c>
      <c r="I726" s="12" t="s">
        <v>221</v>
      </c>
      <c r="J726" s="12" t="s">
        <v>218</v>
      </c>
    </row>
    <row r="727" spans="1:10" x14ac:dyDescent="0.55000000000000004">
      <c r="A727">
        <v>2016002</v>
      </c>
      <c r="C727" s="8">
        <v>46094</v>
      </c>
      <c r="D727" s="7">
        <v>0.35416666666666669</v>
      </c>
      <c r="E727" s="7">
        <v>0.70833333333333337</v>
      </c>
      <c r="F727" s="7">
        <v>0.5</v>
      </c>
      <c r="G727" s="7">
        <v>0.54166666666666663</v>
      </c>
      <c r="H727" s="12" t="s">
        <v>220</v>
      </c>
      <c r="I727" s="12" t="s">
        <v>221</v>
      </c>
      <c r="J727" s="12" t="s">
        <v>218</v>
      </c>
    </row>
    <row r="728" spans="1:10" x14ac:dyDescent="0.55000000000000004">
      <c r="A728">
        <v>2016002</v>
      </c>
      <c r="C728" s="8">
        <v>46095</v>
      </c>
      <c r="H728" s="12" t="s">
        <v>217</v>
      </c>
      <c r="I728" s="12" t="s">
        <v>217</v>
      </c>
      <c r="J728" s="12" t="s">
        <v>224</v>
      </c>
    </row>
    <row r="729" spans="1:10" x14ac:dyDescent="0.55000000000000004">
      <c r="A729">
        <v>2016002</v>
      </c>
      <c r="C729" s="8">
        <v>46096</v>
      </c>
      <c r="H729" s="12" t="s">
        <v>217</v>
      </c>
      <c r="I729" s="12" t="s">
        <v>217</v>
      </c>
      <c r="J729" s="12" t="s">
        <v>219</v>
      </c>
    </row>
    <row r="730" spans="1:10" x14ac:dyDescent="0.55000000000000004">
      <c r="A730">
        <v>2016002</v>
      </c>
      <c r="C730" s="8">
        <v>46097</v>
      </c>
      <c r="D730" s="7">
        <v>0.35416666666666669</v>
      </c>
      <c r="E730" s="7">
        <v>0.70833333333333337</v>
      </c>
      <c r="F730" s="7">
        <v>0.5</v>
      </c>
      <c r="G730" s="7">
        <v>0.54166666666666663</v>
      </c>
      <c r="H730" s="12" t="s">
        <v>220</v>
      </c>
      <c r="I730" s="12" t="s">
        <v>221</v>
      </c>
      <c r="J730" s="12" t="s">
        <v>218</v>
      </c>
    </row>
    <row r="731" spans="1:10" x14ac:dyDescent="0.55000000000000004">
      <c r="A731">
        <v>2016002</v>
      </c>
      <c r="C731" s="8">
        <v>46098</v>
      </c>
      <c r="D731" s="7">
        <v>0.35416666666666669</v>
      </c>
      <c r="E731" s="7">
        <v>0.70833333333333337</v>
      </c>
      <c r="F731" s="7">
        <v>0.5</v>
      </c>
      <c r="G731" s="7">
        <v>0.54166666666666663</v>
      </c>
      <c r="H731" s="12" t="s">
        <v>220</v>
      </c>
      <c r="I731" s="12" t="s">
        <v>221</v>
      </c>
      <c r="J731" s="12" t="s">
        <v>218</v>
      </c>
    </row>
    <row r="732" spans="1:10" x14ac:dyDescent="0.55000000000000004">
      <c r="A732">
        <v>2016002</v>
      </c>
      <c r="C732" s="8">
        <v>46099</v>
      </c>
      <c r="D732" s="7">
        <v>0.35416666666666669</v>
      </c>
      <c r="E732" s="7">
        <v>0.70833333333333337</v>
      </c>
      <c r="F732" s="7">
        <v>0.5</v>
      </c>
      <c r="G732" s="7">
        <v>0.54166666666666663</v>
      </c>
      <c r="H732" s="12" t="s">
        <v>220</v>
      </c>
      <c r="I732" s="12" t="s">
        <v>221</v>
      </c>
      <c r="J732" s="12" t="s">
        <v>218</v>
      </c>
    </row>
    <row r="733" spans="1:10" x14ac:dyDescent="0.55000000000000004">
      <c r="A733">
        <v>2016002</v>
      </c>
      <c r="C733" s="8">
        <v>46100</v>
      </c>
      <c r="D733" s="7">
        <v>0.35416666666666669</v>
      </c>
      <c r="E733" s="7">
        <v>0.70833333333333337</v>
      </c>
      <c r="F733" s="7">
        <v>0.5</v>
      </c>
      <c r="G733" s="7">
        <v>0.54166666666666663</v>
      </c>
      <c r="H733" s="12" t="s">
        <v>220</v>
      </c>
      <c r="I733" s="12" t="s">
        <v>221</v>
      </c>
      <c r="J733" s="12" t="s">
        <v>218</v>
      </c>
    </row>
    <row r="734" spans="1:10" x14ac:dyDescent="0.55000000000000004">
      <c r="A734">
        <v>2016002</v>
      </c>
      <c r="C734" s="8">
        <v>46101</v>
      </c>
      <c r="H734" s="12" t="s">
        <v>217</v>
      </c>
      <c r="I734" s="12" t="s">
        <v>217</v>
      </c>
      <c r="J734" s="12" t="s">
        <v>224</v>
      </c>
    </row>
    <row r="735" spans="1:10" x14ac:dyDescent="0.55000000000000004">
      <c r="A735">
        <v>2016002</v>
      </c>
      <c r="C735" s="8">
        <v>46102</v>
      </c>
      <c r="H735" s="12" t="s">
        <v>217</v>
      </c>
      <c r="I735" s="12" t="s">
        <v>217</v>
      </c>
      <c r="J735" s="12" t="s">
        <v>224</v>
      </c>
    </row>
    <row r="736" spans="1:10" x14ac:dyDescent="0.55000000000000004">
      <c r="A736">
        <v>2016002</v>
      </c>
      <c r="C736" s="8">
        <v>46103</v>
      </c>
      <c r="H736" s="12" t="s">
        <v>217</v>
      </c>
      <c r="I736" s="12" t="s">
        <v>217</v>
      </c>
      <c r="J736" s="12" t="s">
        <v>219</v>
      </c>
    </row>
    <row r="737" spans="1:10" x14ac:dyDescent="0.55000000000000004">
      <c r="A737">
        <v>2016002</v>
      </c>
      <c r="C737" s="8">
        <v>46104</v>
      </c>
      <c r="D737" s="7">
        <v>0.35416666666666669</v>
      </c>
      <c r="E737" s="7">
        <v>0.70833333333333337</v>
      </c>
      <c r="F737" s="7">
        <v>0.5</v>
      </c>
      <c r="G737" s="7">
        <v>0.54166666666666663</v>
      </c>
      <c r="H737" s="12" t="s">
        <v>220</v>
      </c>
      <c r="I737" s="12" t="s">
        <v>221</v>
      </c>
      <c r="J737" s="12" t="s">
        <v>218</v>
      </c>
    </row>
    <row r="738" spans="1:10" x14ac:dyDescent="0.55000000000000004">
      <c r="A738">
        <v>2016002</v>
      </c>
      <c r="C738" s="8">
        <v>46105</v>
      </c>
      <c r="D738" s="7">
        <v>0.35416666666666669</v>
      </c>
      <c r="E738" s="7">
        <v>0.70833333333333337</v>
      </c>
      <c r="F738" s="7">
        <v>0.5</v>
      </c>
      <c r="G738" s="7">
        <v>0.54166666666666663</v>
      </c>
      <c r="H738" s="12" t="s">
        <v>220</v>
      </c>
      <c r="I738" s="12" t="s">
        <v>221</v>
      </c>
      <c r="J738" s="12" t="s">
        <v>218</v>
      </c>
    </row>
    <row r="739" spans="1:10" x14ac:dyDescent="0.55000000000000004">
      <c r="A739">
        <v>2016002</v>
      </c>
      <c r="C739" s="8">
        <v>46106</v>
      </c>
      <c r="D739" s="7">
        <v>0.35416666666666669</v>
      </c>
      <c r="E739" s="7">
        <v>0.70833333333333337</v>
      </c>
      <c r="F739" s="7">
        <v>0.5</v>
      </c>
      <c r="G739" s="7">
        <v>0.54166666666666663</v>
      </c>
      <c r="H739" s="12" t="s">
        <v>220</v>
      </c>
      <c r="I739" s="12" t="s">
        <v>221</v>
      </c>
      <c r="J739" s="12" t="s">
        <v>218</v>
      </c>
    </row>
    <row r="740" spans="1:10" x14ac:dyDescent="0.55000000000000004">
      <c r="A740">
        <v>2016002</v>
      </c>
      <c r="C740" s="8">
        <v>46107</v>
      </c>
      <c r="D740" s="7">
        <v>0.35416666666666669</v>
      </c>
      <c r="E740" s="7">
        <v>0.70833333333333337</v>
      </c>
      <c r="F740" s="7">
        <v>0.5</v>
      </c>
      <c r="G740" s="7">
        <v>0.54166666666666663</v>
      </c>
      <c r="H740" s="12" t="s">
        <v>220</v>
      </c>
      <c r="I740" s="12" t="s">
        <v>221</v>
      </c>
      <c r="J740" s="12" t="s">
        <v>218</v>
      </c>
    </row>
    <row r="741" spans="1:10" x14ac:dyDescent="0.55000000000000004">
      <c r="A741">
        <v>2016002</v>
      </c>
      <c r="C741" s="8">
        <v>46108</v>
      </c>
      <c r="H741" s="12" t="s">
        <v>217</v>
      </c>
      <c r="I741" s="12" t="s">
        <v>217</v>
      </c>
      <c r="J741" s="12" t="s">
        <v>232</v>
      </c>
    </row>
    <row r="742" spans="1:10" x14ac:dyDescent="0.55000000000000004">
      <c r="A742">
        <v>2016002</v>
      </c>
      <c r="C742" s="8">
        <v>46109</v>
      </c>
      <c r="H742" s="12" t="s">
        <v>217</v>
      </c>
      <c r="I742" s="12" t="s">
        <v>217</v>
      </c>
      <c r="J742" s="12" t="s">
        <v>224</v>
      </c>
    </row>
    <row r="743" spans="1:10" x14ac:dyDescent="0.55000000000000004">
      <c r="A743">
        <v>2016002</v>
      </c>
      <c r="C743" s="8">
        <v>46110</v>
      </c>
      <c r="H743" s="12" t="s">
        <v>217</v>
      </c>
      <c r="I743" s="12" t="s">
        <v>217</v>
      </c>
      <c r="J743" s="12" t="s">
        <v>219</v>
      </c>
    </row>
    <row r="744" spans="1:10" x14ac:dyDescent="0.55000000000000004">
      <c r="A744">
        <v>2016002</v>
      </c>
      <c r="C744" s="8">
        <v>46111</v>
      </c>
      <c r="D744" s="7">
        <v>0.35416666666666669</v>
      </c>
      <c r="E744" s="7">
        <v>0.70833333333333337</v>
      </c>
      <c r="F744" s="7">
        <v>0.5</v>
      </c>
      <c r="G744" s="7">
        <v>0.54166666666666663</v>
      </c>
      <c r="H744" s="12" t="s">
        <v>220</v>
      </c>
      <c r="I744" s="12" t="s">
        <v>221</v>
      </c>
      <c r="J744" s="12" t="s">
        <v>218</v>
      </c>
    </row>
    <row r="745" spans="1:10" x14ac:dyDescent="0.55000000000000004">
      <c r="A745">
        <v>2016002</v>
      </c>
      <c r="C745" s="8">
        <v>46112</v>
      </c>
      <c r="D745" s="7">
        <v>0.35416666666666669</v>
      </c>
      <c r="E745" s="7">
        <v>0.70833333333333337</v>
      </c>
      <c r="F745" s="7">
        <v>0.5</v>
      </c>
      <c r="G745" s="7">
        <v>0.54166666666666663</v>
      </c>
      <c r="H745" s="12" t="s">
        <v>220</v>
      </c>
      <c r="I745" s="12" t="s">
        <v>221</v>
      </c>
      <c r="J745" s="12" t="s">
        <v>218</v>
      </c>
    </row>
    <row r="746" spans="1:10" x14ac:dyDescent="0.55000000000000004">
      <c r="A746">
        <v>2016005</v>
      </c>
      <c r="C746" s="8">
        <v>46082</v>
      </c>
      <c r="H746" s="12" t="s">
        <v>217</v>
      </c>
      <c r="I746" s="12" t="s">
        <v>217</v>
      </c>
      <c r="J746" s="12" t="s">
        <v>219</v>
      </c>
    </row>
    <row r="747" spans="1:10" x14ac:dyDescent="0.55000000000000004">
      <c r="A747">
        <v>2016005</v>
      </c>
      <c r="C747" s="8">
        <v>46083</v>
      </c>
      <c r="D747" s="7">
        <v>0.375</v>
      </c>
      <c r="E747" s="7">
        <v>0.77083333333333337</v>
      </c>
      <c r="F747" s="7">
        <v>0.5</v>
      </c>
      <c r="G747" s="7">
        <v>0.54166666666666663</v>
      </c>
      <c r="H747" s="12" t="s">
        <v>222</v>
      </c>
      <c r="I747" s="12" t="s">
        <v>223</v>
      </c>
      <c r="J747" s="12" t="s">
        <v>218</v>
      </c>
    </row>
    <row r="748" spans="1:10" x14ac:dyDescent="0.55000000000000004">
      <c r="A748">
        <v>2016005</v>
      </c>
      <c r="C748" s="8">
        <v>46084</v>
      </c>
      <c r="D748" s="7">
        <v>0.375</v>
      </c>
      <c r="E748" s="7">
        <v>0.72916666666666663</v>
      </c>
      <c r="F748" s="7">
        <v>0.5</v>
      </c>
      <c r="G748" s="7">
        <v>0.54166666666666663</v>
      </c>
      <c r="H748" s="12" t="s">
        <v>220</v>
      </c>
      <c r="I748" s="12" t="s">
        <v>221</v>
      </c>
      <c r="J748" s="12" t="s">
        <v>218</v>
      </c>
    </row>
    <row r="749" spans="1:10" x14ac:dyDescent="0.55000000000000004">
      <c r="A749">
        <v>2016005</v>
      </c>
      <c r="C749" s="8">
        <v>46085</v>
      </c>
      <c r="D749" s="7">
        <v>0.375</v>
      </c>
      <c r="E749" s="7">
        <v>0.75</v>
      </c>
      <c r="F749" s="7">
        <v>0.5</v>
      </c>
      <c r="G749" s="7">
        <v>0.54166666666666663</v>
      </c>
      <c r="H749" s="12" t="s">
        <v>225</v>
      </c>
      <c r="I749" s="12" t="s">
        <v>226</v>
      </c>
      <c r="J749" s="12" t="s">
        <v>218</v>
      </c>
    </row>
    <row r="750" spans="1:10" x14ac:dyDescent="0.55000000000000004">
      <c r="A750">
        <v>2016005</v>
      </c>
      <c r="C750" s="8">
        <v>46086</v>
      </c>
      <c r="D750" s="7">
        <v>0.375</v>
      </c>
      <c r="E750" s="7">
        <v>0.77083333333333337</v>
      </c>
      <c r="F750" s="7">
        <v>0.5</v>
      </c>
      <c r="G750" s="7">
        <v>0.54166666666666663</v>
      </c>
      <c r="H750" s="12" t="s">
        <v>222</v>
      </c>
      <c r="I750" s="12" t="s">
        <v>223</v>
      </c>
      <c r="J750" s="12" t="s">
        <v>218</v>
      </c>
    </row>
    <row r="751" spans="1:10" x14ac:dyDescent="0.55000000000000004">
      <c r="A751">
        <v>2016005</v>
      </c>
      <c r="C751" s="8">
        <v>46087</v>
      </c>
      <c r="D751" s="7">
        <v>0.375</v>
      </c>
      <c r="E751" s="7">
        <v>0.8125</v>
      </c>
      <c r="F751" s="7">
        <v>0.5625</v>
      </c>
      <c r="G751" s="7">
        <v>0.625</v>
      </c>
      <c r="H751" s="12" t="s">
        <v>239</v>
      </c>
      <c r="I751" s="12" t="s">
        <v>240</v>
      </c>
      <c r="J751" s="12" t="s">
        <v>218</v>
      </c>
    </row>
    <row r="752" spans="1:10" x14ac:dyDescent="0.55000000000000004">
      <c r="A752">
        <v>2016005</v>
      </c>
      <c r="C752" s="8">
        <v>46088</v>
      </c>
      <c r="H752" s="12" t="s">
        <v>217</v>
      </c>
      <c r="I752" s="12" t="s">
        <v>217</v>
      </c>
      <c r="J752" s="12" t="s">
        <v>224</v>
      </c>
    </row>
    <row r="753" spans="1:10" x14ac:dyDescent="0.55000000000000004">
      <c r="A753">
        <v>2016005</v>
      </c>
      <c r="C753" s="8">
        <v>46089</v>
      </c>
      <c r="H753" s="12" t="s">
        <v>217</v>
      </c>
      <c r="I753" s="12" t="s">
        <v>217</v>
      </c>
      <c r="J753" s="12" t="s">
        <v>219</v>
      </c>
    </row>
    <row r="754" spans="1:10" x14ac:dyDescent="0.55000000000000004">
      <c r="A754">
        <v>2016005</v>
      </c>
      <c r="C754" s="8">
        <v>46090</v>
      </c>
      <c r="D754" s="7">
        <v>0.375</v>
      </c>
      <c r="E754" s="7">
        <v>0.77083333333333337</v>
      </c>
      <c r="F754" s="7">
        <v>0.5</v>
      </c>
      <c r="G754" s="7">
        <v>0.54166666666666663</v>
      </c>
      <c r="H754" s="12" t="s">
        <v>222</v>
      </c>
      <c r="I754" s="12" t="s">
        <v>223</v>
      </c>
      <c r="J754" s="12" t="s">
        <v>218</v>
      </c>
    </row>
    <row r="755" spans="1:10" x14ac:dyDescent="0.55000000000000004">
      <c r="A755">
        <v>2016005</v>
      </c>
      <c r="C755" s="8">
        <v>46091</v>
      </c>
      <c r="D755" s="7">
        <v>0.375</v>
      </c>
      <c r="E755" s="7">
        <v>0.95833333333333337</v>
      </c>
      <c r="F755" s="7">
        <v>0.625</v>
      </c>
      <c r="G755" s="7">
        <v>0.6875</v>
      </c>
      <c r="H755" s="12" t="s">
        <v>262</v>
      </c>
      <c r="I755" s="12" t="s">
        <v>263</v>
      </c>
      <c r="J755" s="12" t="s">
        <v>218</v>
      </c>
    </row>
    <row r="756" spans="1:10" x14ac:dyDescent="0.55000000000000004">
      <c r="A756">
        <v>2016005</v>
      </c>
      <c r="C756" s="8">
        <v>46092</v>
      </c>
      <c r="D756" s="7">
        <v>0.375</v>
      </c>
      <c r="E756" s="7">
        <v>0.76041666666666663</v>
      </c>
      <c r="F756" s="7">
        <v>0.5</v>
      </c>
      <c r="G756" s="7">
        <v>0.54166666666666663</v>
      </c>
      <c r="H756" s="12" t="s">
        <v>264</v>
      </c>
      <c r="I756" s="12" t="s">
        <v>265</v>
      </c>
      <c r="J756" s="12" t="s">
        <v>218</v>
      </c>
    </row>
    <row r="757" spans="1:10" x14ac:dyDescent="0.55000000000000004">
      <c r="A757">
        <v>2016005</v>
      </c>
      <c r="C757" s="8">
        <v>46093</v>
      </c>
      <c r="D757" s="7">
        <v>0.375</v>
      </c>
      <c r="E757" s="7">
        <v>0.95833333333333337</v>
      </c>
      <c r="F757" s="7">
        <v>0.625</v>
      </c>
      <c r="G757" s="7">
        <v>0.6875</v>
      </c>
      <c r="H757" s="12" t="s">
        <v>262</v>
      </c>
      <c r="I757" s="12" t="s">
        <v>263</v>
      </c>
      <c r="J757" s="12" t="s">
        <v>218</v>
      </c>
    </row>
    <row r="758" spans="1:10" x14ac:dyDescent="0.55000000000000004">
      <c r="A758">
        <v>2016005</v>
      </c>
      <c r="C758" s="8">
        <v>46094</v>
      </c>
      <c r="D758" s="7">
        <v>0.33333333333333331</v>
      </c>
      <c r="E758" s="7">
        <v>0.91666666666666663</v>
      </c>
      <c r="F758" s="7">
        <v>0.54166666666666663</v>
      </c>
      <c r="G758" s="7">
        <v>0.72916666666666663</v>
      </c>
      <c r="H758" s="12" t="s">
        <v>233</v>
      </c>
      <c r="I758" s="12" t="s">
        <v>234</v>
      </c>
      <c r="J758" s="12" t="s">
        <v>218</v>
      </c>
    </row>
    <row r="759" spans="1:10" x14ac:dyDescent="0.55000000000000004">
      <c r="A759">
        <v>2016005</v>
      </c>
      <c r="C759" s="8">
        <v>46095</v>
      </c>
      <c r="H759" s="12" t="s">
        <v>217</v>
      </c>
      <c r="I759" s="12" t="s">
        <v>217</v>
      </c>
      <c r="J759" s="12" t="s">
        <v>224</v>
      </c>
    </row>
    <row r="760" spans="1:10" x14ac:dyDescent="0.55000000000000004">
      <c r="A760">
        <v>2016005</v>
      </c>
      <c r="C760" s="8">
        <v>46096</v>
      </c>
      <c r="H760" s="12" t="s">
        <v>217</v>
      </c>
      <c r="I760" s="12" t="s">
        <v>217</v>
      </c>
      <c r="J760" s="12" t="s">
        <v>219</v>
      </c>
    </row>
    <row r="761" spans="1:10" x14ac:dyDescent="0.55000000000000004">
      <c r="A761">
        <v>2016005</v>
      </c>
      <c r="C761" s="8">
        <v>46097</v>
      </c>
      <c r="D761" s="7">
        <v>0.375</v>
      </c>
      <c r="E761" s="7">
        <v>0.91666666666666663</v>
      </c>
      <c r="F761" s="7">
        <v>0.625</v>
      </c>
      <c r="G761" s="7">
        <v>0.6875</v>
      </c>
      <c r="H761" s="12" t="s">
        <v>266</v>
      </c>
      <c r="I761" s="12" t="s">
        <v>267</v>
      </c>
      <c r="J761" s="12" t="s">
        <v>218</v>
      </c>
    </row>
    <row r="762" spans="1:10" x14ac:dyDescent="0.55000000000000004">
      <c r="A762">
        <v>2016005</v>
      </c>
      <c r="C762" s="8">
        <v>46098</v>
      </c>
      <c r="D762" s="7">
        <v>0.375</v>
      </c>
      <c r="E762" s="7">
        <v>0.95833333333333337</v>
      </c>
      <c r="F762" s="7">
        <v>0.625</v>
      </c>
      <c r="G762" s="7">
        <v>0.6875</v>
      </c>
      <c r="H762" s="12" t="s">
        <v>262</v>
      </c>
      <c r="I762" s="12" t="s">
        <v>263</v>
      </c>
      <c r="J762" s="12" t="s">
        <v>218</v>
      </c>
    </row>
    <row r="763" spans="1:10" x14ac:dyDescent="0.55000000000000004">
      <c r="A763">
        <v>2016005</v>
      </c>
      <c r="C763" s="8">
        <v>46099</v>
      </c>
      <c r="D763" s="7">
        <v>0.375</v>
      </c>
      <c r="E763" s="7">
        <v>0.9375</v>
      </c>
      <c r="F763" s="7">
        <v>0.625</v>
      </c>
      <c r="G763" s="7">
        <v>0.6875</v>
      </c>
      <c r="H763" s="12" t="s">
        <v>268</v>
      </c>
      <c r="I763" s="12" t="s">
        <v>269</v>
      </c>
      <c r="J763" s="12" t="s">
        <v>218</v>
      </c>
    </row>
    <row r="764" spans="1:10" x14ac:dyDescent="0.55000000000000004">
      <c r="A764">
        <v>2016005</v>
      </c>
      <c r="C764" s="8">
        <v>46100</v>
      </c>
      <c r="D764" s="7">
        <v>0.35416666666666669</v>
      </c>
      <c r="E764" s="7">
        <v>0.77083333333333337</v>
      </c>
      <c r="F764" s="7">
        <v>0.5</v>
      </c>
      <c r="G764" s="7">
        <v>0.54166666666666663</v>
      </c>
      <c r="H764" s="12" t="s">
        <v>239</v>
      </c>
      <c r="I764" s="12" t="s">
        <v>240</v>
      </c>
      <c r="J764" s="12" t="s">
        <v>218</v>
      </c>
    </row>
    <row r="765" spans="1:10" x14ac:dyDescent="0.55000000000000004">
      <c r="A765">
        <v>2016005</v>
      </c>
      <c r="C765" s="8">
        <v>46101</v>
      </c>
      <c r="H765" s="12" t="s">
        <v>217</v>
      </c>
      <c r="I765" s="12" t="s">
        <v>217</v>
      </c>
      <c r="J765" s="12" t="s">
        <v>224</v>
      </c>
    </row>
    <row r="766" spans="1:10" x14ac:dyDescent="0.55000000000000004">
      <c r="A766">
        <v>2016005</v>
      </c>
      <c r="C766" s="8">
        <v>46102</v>
      </c>
      <c r="H766" s="12" t="s">
        <v>217</v>
      </c>
      <c r="I766" s="12" t="s">
        <v>217</v>
      </c>
      <c r="J766" s="12" t="s">
        <v>224</v>
      </c>
    </row>
    <row r="767" spans="1:10" x14ac:dyDescent="0.55000000000000004">
      <c r="A767">
        <v>2016005</v>
      </c>
      <c r="C767" s="8">
        <v>46103</v>
      </c>
      <c r="H767" s="12" t="s">
        <v>217</v>
      </c>
      <c r="I767" s="12" t="s">
        <v>217</v>
      </c>
      <c r="J767" s="12" t="s">
        <v>219</v>
      </c>
    </row>
    <row r="768" spans="1:10" x14ac:dyDescent="0.55000000000000004">
      <c r="A768">
        <v>2016005</v>
      </c>
      <c r="C768" s="8">
        <v>46104</v>
      </c>
      <c r="D768" s="7">
        <v>0.375</v>
      </c>
      <c r="E768" s="7">
        <v>0.78125</v>
      </c>
      <c r="F768" s="7">
        <v>0.5</v>
      </c>
      <c r="G768" s="7">
        <v>0.54166666666666663</v>
      </c>
      <c r="H768" s="12" t="s">
        <v>270</v>
      </c>
      <c r="I768" s="12" t="s">
        <v>271</v>
      </c>
      <c r="J768" s="12" t="s">
        <v>218</v>
      </c>
    </row>
    <row r="769" spans="1:10" x14ac:dyDescent="0.55000000000000004">
      <c r="A769">
        <v>2016005</v>
      </c>
      <c r="C769" s="8">
        <v>46105</v>
      </c>
      <c r="D769" s="7">
        <v>0.375</v>
      </c>
      <c r="E769" s="7">
        <v>0.92708333333333337</v>
      </c>
      <c r="F769" s="7">
        <v>0.625</v>
      </c>
      <c r="G769" s="7">
        <v>0.6875</v>
      </c>
      <c r="H769" s="12" t="s">
        <v>272</v>
      </c>
      <c r="I769" s="12" t="s">
        <v>273</v>
      </c>
      <c r="J769" s="12" t="s">
        <v>218</v>
      </c>
    </row>
    <row r="770" spans="1:10" x14ac:dyDescent="0.55000000000000004">
      <c r="A770">
        <v>2016005</v>
      </c>
      <c r="C770" s="8">
        <v>46106</v>
      </c>
      <c r="D770" s="7">
        <v>0.39583333333333331</v>
      </c>
      <c r="E770" s="7">
        <v>0.72916666666666663</v>
      </c>
      <c r="F770" s="7">
        <v>0.5</v>
      </c>
      <c r="G770" s="7">
        <v>0.54166666666666663</v>
      </c>
      <c r="H770" s="12" t="s">
        <v>274</v>
      </c>
      <c r="I770" s="12" t="s">
        <v>275</v>
      </c>
      <c r="J770" s="12" t="s">
        <v>218</v>
      </c>
    </row>
    <row r="771" spans="1:10" x14ac:dyDescent="0.55000000000000004">
      <c r="A771">
        <v>2016005</v>
      </c>
      <c r="C771" s="8">
        <v>46107</v>
      </c>
      <c r="D771" s="7">
        <v>0.375</v>
      </c>
      <c r="E771" s="7">
        <v>0.9375</v>
      </c>
      <c r="F771" s="7">
        <v>0.60416666666666663</v>
      </c>
      <c r="G771" s="7">
        <v>0.6875</v>
      </c>
      <c r="H771" s="12" t="s">
        <v>266</v>
      </c>
      <c r="I771" s="12" t="s">
        <v>267</v>
      </c>
      <c r="J771" s="12" t="s">
        <v>218</v>
      </c>
    </row>
    <row r="772" spans="1:10" x14ac:dyDescent="0.55000000000000004">
      <c r="A772">
        <v>2016005</v>
      </c>
      <c r="C772" s="8">
        <v>46108</v>
      </c>
      <c r="D772" s="7">
        <v>0.375</v>
      </c>
      <c r="E772" s="7">
        <v>0.94791666666666663</v>
      </c>
      <c r="F772" s="7">
        <v>0.58333333333333337</v>
      </c>
      <c r="G772" s="7">
        <v>0.70833333333333337</v>
      </c>
      <c r="H772" s="12" t="s">
        <v>276</v>
      </c>
      <c r="I772" s="12" t="s">
        <v>277</v>
      </c>
      <c r="J772" s="12" t="s">
        <v>218</v>
      </c>
    </row>
    <row r="773" spans="1:10" x14ac:dyDescent="0.55000000000000004">
      <c r="A773">
        <v>2016005</v>
      </c>
      <c r="C773" s="8">
        <v>46109</v>
      </c>
      <c r="H773" s="12" t="s">
        <v>217</v>
      </c>
      <c r="I773" s="12" t="s">
        <v>217</v>
      </c>
      <c r="J773" s="12" t="s">
        <v>224</v>
      </c>
    </row>
    <row r="774" spans="1:10" x14ac:dyDescent="0.55000000000000004">
      <c r="A774">
        <v>2016005</v>
      </c>
      <c r="C774" s="8">
        <v>46110</v>
      </c>
      <c r="H774" s="12" t="s">
        <v>217</v>
      </c>
      <c r="I774" s="12" t="s">
        <v>217</v>
      </c>
      <c r="J774" s="12" t="s">
        <v>219</v>
      </c>
    </row>
    <row r="775" spans="1:10" x14ac:dyDescent="0.55000000000000004">
      <c r="A775">
        <v>2016005</v>
      </c>
      <c r="C775" s="8">
        <v>46111</v>
      </c>
      <c r="D775" s="7">
        <v>0.375</v>
      </c>
      <c r="E775" s="7">
        <v>0.91666666666666663</v>
      </c>
      <c r="F775" s="7">
        <v>0.60416666666666663</v>
      </c>
      <c r="G775" s="7">
        <v>0.70833333333333337</v>
      </c>
      <c r="H775" s="12" t="s">
        <v>243</v>
      </c>
      <c r="I775" s="12" t="s">
        <v>244</v>
      </c>
      <c r="J775" s="12" t="s">
        <v>218</v>
      </c>
    </row>
    <row r="776" spans="1:10" x14ac:dyDescent="0.55000000000000004">
      <c r="A776">
        <v>2016005</v>
      </c>
      <c r="C776" s="8">
        <v>46112</v>
      </c>
      <c r="D776" s="7">
        <v>0.375</v>
      </c>
      <c r="E776" s="7">
        <v>0.875</v>
      </c>
      <c r="F776" s="7">
        <v>0.58333333333333337</v>
      </c>
      <c r="G776" s="7">
        <v>0.66666666666666663</v>
      </c>
      <c r="H776" s="12" t="s">
        <v>278</v>
      </c>
      <c r="I776" s="12" t="s">
        <v>279</v>
      </c>
      <c r="J776" s="12" t="s">
        <v>218</v>
      </c>
    </row>
    <row r="777" spans="1:10" x14ac:dyDescent="0.55000000000000004">
      <c r="A777">
        <v>2016009</v>
      </c>
      <c r="C777" s="8">
        <v>46082</v>
      </c>
      <c r="H777" s="12" t="s">
        <v>217</v>
      </c>
      <c r="I777" s="12" t="s">
        <v>217</v>
      </c>
      <c r="J777" s="12" t="s">
        <v>219</v>
      </c>
    </row>
    <row r="778" spans="1:10" x14ac:dyDescent="0.55000000000000004">
      <c r="A778">
        <v>2016009</v>
      </c>
      <c r="C778" s="8">
        <v>46083</v>
      </c>
      <c r="D778" s="7">
        <v>0.375</v>
      </c>
      <c r="E778" s="7">
        <v>0.75</v>
      </c>
      <c r="F778" s="7">
        <v>0.5</v>
      </c>
      <c r="G778" s="7">
        <v>0.54166666666666663</v>
      </c>
      <c r="H778" s="12" t="s">
        <v>217</v>
      </c>
      <c r="I778" s="12" t="s">
        <v>217</v>
      </c>
      <c r="J778" s="12" t="s">
        <v>218</v>
      </c>
    </row>
    <row r="779" spans="1:10" x14ac:dyDescent="0.55000000000000004">
      <c r="A779">
        <v>2016009</v>
      </c>
      <c r="C779" s="8">
        <v>46084</v>
      </c>
      <c r="D779" s="7">
        <v>0.375</v>
      </c>
      <c r="E779" s="7">
        <v>0.75</v>
      </c>
      <c r="F779" s="7">
        <v>0.5</v>
      </c>
      <c r="G779" s="7">
        <v>0.54166666666666663</v>
      </c>
      <c r="H779" s="12" t="s">
        <v>217</v>
      </c>
      <c r="I779" s="12" t="s">
        <v>217</v>
      </c>
      <c r="J779" s="12" t="s">
        <v>218</v>
      </c>
    </row>
    <row r="780" spans="1:10" x14ac:dyDescent="0.55000000000000004">
      <c r="A780">
        <v>2016009</v>
      </c>
      <c r="C780" s="8">
        <v>46085</v>
      </c>
      <c r="D780" s="7">
        <v>0.375</v>
      </c>
      <c r="E780" s="7">
        <v>0.5</v>
      </c>
      <c r="H780" s="12" t="s">
        <v>217</v>
      </c>
      <c r="I780" s="12" t="s">
        <v>217</v>
      </c>
      <c r="J780" s="12" t="s">
        <v>218</v>
      </c>
    </row>
    <row r="781" spans="1:10" x14ac:dyDescent="0.55000000000000004">
      <c r="A781">
        <v>2016009</v>
      </c>
      <c r="C781" s="8">
        <v>46086</v>
      </c>
      <c r="D781" s="7">
        <v>0.375</v>
      </c>
      <c r="E781" s="7">
        <v>0.75</v>
      </c>
      <c r="F781" s="7">
        <v>0.5</v>
      </c>
      <c r="G781" s="7">
        <v>0.54166666666666663</v>
      </c>
      <c r="H781" s="12" t="s">
        <v>217</v>
      </c>
      <c r="I781" s="12" t="s">
        <v>217</v>
      </c>
      <c r="J781" s="12" t="s">
        <v>218</v>
      </c>
    </row>
    <row r="782" spans="1:10" x14ac:dyDescent="0.55000000000000004">
      <c r="A782">
        <v>2016009</v>
      </c>
      <c r="C782" s="8">
        <v>46087</v>
      </c>
      <c r="H782" s="12" t="s">
        <v>217</v>
      </c>
      <c r="I782" s="12" t="s">
        <v>217</v>
      </c>
      <c r="J782" s="12" t="s">
        <v>181</v>
      </c>
    </row>
    <row r="783" spans="1:10" x14ac:dyDescent="0.55000000000000004">
      <c r="A783">
        <v>2016009</v>
      </c>
      <c r="C783" s="8">
        <v>46088</v>
      </c>
      <c r="H783" s="12" t="s">
        <v>217</v>
      </c>
      <c r="I783" s="12" t="s">
        <v>217</v>
      </c>
      <c r="J783" s="12" t="s">
        <v>224</v>
      </c>
    </row>
    <row r="784" spans="1:10" x14ac:dyDescent="0.55000000000000004">
      <c r="A784">
        <v>2016009</v>
      </c>
      <c r="C784" s="8">
        <v>46089</v>
      </c>
      <c r="H784" s="12" t="s">
        <v>217</v>
      </c>
      <c r="I784" s="12" t="s">
        <v>217</v>
      </c>
      <c r="J784" s="12" t="s">
        <v>219</v>
      </c>
    </row>
    <row r="785" spans="1:10" x14ac:dyDescent="0.55000000000000004">
      <c r="A785">
        <v>2016009</v>
      </c>
      <c r="C785" s="8">
        <v>46090</v>
      </c>
      <c r="D785" s="7">
        <v>0.375</v>
      </c>
      <c r="E785" s="7">
        <v>0.75</v>
      </c>
      <c r="F785" s="7">
        <v>0.5</v>
      </c>
      <c r="G785" s="7">
        <v>0.54166666666666663</v>
      </c>
      <c r="H785" s="12" t="s">
        <v>217</v>
      </c>
      <c r="I785" s="12" t="s">
        <v>217</v>
      </c>
      <c r="J785" s="12" t="s">
        <v>218</v>
      </c>
    </row>
    <row r="786" spans="1:10" x14ac:dyDescent="0.55000000000000004">
      <c r="A786">
        <v>2016009</v>
      </c>
      <c r="C786" s="8">
        <v>46091</v>
      </c>
      <c r="D786" s="7">
        <v>0.375</v>
      </c>
      <c r="E786" s="7">
        <v>0.75</v>
      </c>
      <c r="F786" s="7">
        <v>0.5</v>
      </c>
      <c r="G786" s="7">
        <v>0.54166666666666663</v>
      </c>
      <c r="H786" s="12" t="s">
        <v>217</v>
      </c>
      <c r="I786" s="12" t="s">
        <v>217</v>
      </c>
      <c r="J786" s="12" t="s">
        <v>218</v>
      </c>
    </row>
    <row r="787" spans="1:10" x14ac:dyDescent="0.55000000000000004">
      <c r="A787">
        <v>2016009</v>
      </c>
      <c r="C787" s="8">
        <v>46092</v>
      </c>
      <c r="D787" s="7">
        <v>0.375</v>
      </c>
      <c r="E787" s="7">
        <v>0.75</v>
      </c>
      <c r="F787" s="7">
        <v>0.5</v>
      </c>
      <c r="G787" s="7">
        <v>0.54166666666666663</v>
      </c>
      <c r="H787" s="12" t="s">
        <v>217</v>
      </c>
      <c r="I787" s="12" t="s">
        <v>217</v>
      </c>
      <c r="J787" s="12" t="s">
        <v>218</v>
      </c>
    </row>
    <row r="788" spans="1:10" x14ac:dyDescent="0.55000000000000004">
      <c r="A788">
        <v>2016009</v>
      </c>
      <c r="C788" s="8">
        <v>46093</v>
      </c>
      <c r="D788" s="7">
        <v>0.375</v>
      </c>
      <c r="E788" s="7">
        <v>0.75</v>
      </c>
      <c r="F788" s="7">
        <v>0.5</v>
      </c>
      <c r="G788" s="7">
        <v>0.54166666666666663</v>
      </c>
      <c r="H788" s="12" t="s">
        <v>217</v>
      </c>
      <c r="I788" s="12" t="s">
        <v>217</v>
      </c>
      <c r="J788" s="12" t="s">
        <v>218</v>
      </c>
    </row>
    <row r="789" spans="1:10" x14ac:dyDescent="0.55000000000000004">
      <c r="A789">
        <v>2016009</v>
      </c>
      <c r="C789" s="8">
        <v>46094</v>
      </c>
      <c r="D789" s="7">
        <v>0.375</v>
      </c>
      <c r="E789" s="7">
        <v>0.75</v>
      </c>
      <c r="F789" s="7">
        <v>0.5</v>
      </c>
      <c r="G789" s="7">
        <v>0.54166666666666663</v>
      </c>
      <c r="H789" s="12" t="s">
        <v>217</v>
      </c>
      <c r="I789" s="12" t="s">
        <v>217</v>
      </c>
      <c r="J789" s="12" t="s">
        <v>218</v>
      </c>
    </row>
    <row r="790" spans="1:10" x14ac:dyDescent="0.55000000000000004">
      <c r="A790">
        <v>2016009</v>
      </c>
      <c r="C790" s="8">
        <v>46095</v>
      </c>
      <c r="H790" s="12" t="s">
        <v>217</v>
      </c>
      <c r="I790" s="12" t="s">
        <v>217</v>
      </c>
      <c r="J790" s="12" t="s">
        <v>224</v>
      </c>
    </row>
    <row r="791" spans="1:10" x14ac:dyDescent="0.55000000000000004">
      <c r="A791">
        <v>2016009</v>
      </c>
      <c r="C791" s="8">
        <v>46096</v>
      </c>
      <c r="H791" s="12" t="s">
        <v>217</v>
      </c>
      <c r="I791" s="12" t="s">
        <v>217</v>
      </c>
      <c r="J791" s="12" t="s">
        <v>219</v>
      </c>
    </row>
    <row r="792" spans="1:10" x14ac:dyDescent="0.55000000000000004">
      <c r="A792">
        <v>2016009</v>
      </c>
      <c r="C792" s="8">
        <v>46097</v>
      </c>
      <c r="D792" s="7">
        <v>0.375</v>
      </c>
      <c r="E792" s="7">
        <v>0.75</v>
      </c>
      <c r="F792" s="7">
        <v>0.5</v>
      </c>
      <c r="G792" s="7">
        <v>0.54166666666666663</v>
      </c>
      <c r="H792" s="12" t="s">
        <v>217</v>
      </c>
      <c r="I792" s="12" t="s">
        <v>217</v>
      </c>
      <c r="J792" s="12" t="s">
        <v>218</v>
      </c>
    </row>
    <row r="793" spans="1:10" x14ac:dyDescent="0.55000000000000004">
      <c r="A793">
        <v>2016009</v>
      </c>
      <c r="C793" s="8">
        <v>46098</v>
      </c>
      <c r="D793" s="7">
        <v>0.54166666666666663</v>
      </c>
      <c r="E793" s="7">
        <v>0.75</v>
      </c>
      <c r="H793" s="12" t="s">
        <v>217</v>
      </c>
      <c r="I793" s="12" t="s">
        <v>217</v>
      </c>
      <c r="J793" s="12" t="s">
        <v>218</v>
      </c>
    </row>
    <row r="794" spans="1:10" x14ac:dyDescent="0.55000000000000004">
      <c r="A794">
        <v>2016009</v>
      </c>
      <c r="C794" s="8">
        <v>46099</v>
      </c>
      <c r="D794" s="7">
        <v>0.375</v>
      </c>
      <c r="E794" s="7">
        <v>0.75</v>
      </c>
      <c r="F794" s="7">
        <v>0.5</v>
      </c>
      <c r="G794" s="7">
        <v>0.54166666666666663</v>
      </c>
      <c r="H794" s="12" t="s">
        <v>217</v>
      </c>
      <c r="I794" s="12" t="s">
        <v>217</v>
      </c>
      <c r="J794" s="12" t="s">
        <v>218</v>
      </c>
    </row>
    <row r="795" spans="1:10" x14ac:dyDescent="0.55000000000000004">
      <c r="A795">
        <v>2016009</v>
      </c>
      <c r="C795" s="8">
        <v>46100</v>
      </c>
      <c r="D795" s="7">
        <v>0.375</v>
      </c>
      <c r="E795" s="7">
        <v>0.75</v>
      </c>
      <c r="F795" s="7">
        <v>0.5</v>
      </c>
      <c r="G795" s="7">
        <v>0.54166666666666663</v>
      </c>
      <c r="H795" s="12" t="s">
        <v>217</v>
      </c>
      <c r="I795" s="12" t="s">
        <v>217</v>
      </c>
      <c r="J795" s="12" t="s">
        <v>218</v>
      </c>
    </row>
    <row r="796" spans="1:10" x14ac:dyDescent="0.55000000000000004">
      <c r="A796">
        <v>2016009</v>
      </c>
      <c r="C796" s="8">
        <v>46101</v>
      </c>
      <c r="H796" s="12" t="s">
        <v>217</v>
      </c>
      <c r="I796" s="12" t="s">
        <v>217</v>
      </c>
      <c r="J796" s="12" t="s">
        <v>224</v>
      </c>
    </row>
    <row r="797" spans="1:10" x14ac:dyDescent="0.55000000000000004">
      <c r="A797">
        <v>2016009</v>
      </c>
      <c r="C797" s="8">
        <v>46102</v>
      </c>
      <c r="H797" s="12" t="s">
        <v>217</v>
      </c>
      <c r="I797" s="12" t="s">
        <v>217</v>
      </c>
      <c r="J797" s="12" t="s">
        <v>224</v>
      </c>
    </row>
    <row r="798" spans="1:10" x14ac:dyDescent="0.55000000000000004">
      <c r="A798">
        <v>2016009</v>
      </c>
      <c r="C798" s="8">
        <v>46103</v>
      </c>
      <c r="H798" s="12" t="s">
        <v>217</v>
      </c>
      <c r="I798" s="12" t="s">
        <v>217</v>
      </c>
      <c r="J798" s="12" t="s">
        <v>219</v>
      </c>
    </row>
    <row r="799" spans="1:10" x14ac:dyDescent="0.55000000000000004">
      <c r="A799">
        <v>2016009</v>
      </c>
      <c r="C799" s="8">
        <v>46104</v>
      </c>
      <c r="D799" s="7">
        <v>0.375</v>
      </c>
      <c r="E799" s="7">
        <v>0.75</v>
      </c>
      <c r="F799" s="7">
        <v>0.5</v>
      </c>
      <c r="G799" s="7">
        <v>0.54166666666666663</v>
      </c>
      <c r="H799" s="12" t="s">
        <v>217</v>
      </c>
      <c r="I799" s="12" t="s">
        <v>217</v>
      </c>
      <c r="J799" s="12" t="s">
        <v>218</v>
      </c>
    </row>
    <row r="800" spans="1:10" x14ac:dyDescent="0.55000000000000004">
      <c r="A800">
        <v>2016009</v>
      </c>
      <c r="C800" s="8">
        <v>46105</v>
      </c>
      <c r="D800" s="7">
        <v>0.375</v>
      </c>
      <c r="E800" s="7">
        <v>0.75</v>
      </c>
      <c r="F800" s="7">
        <v>0.5</v>
      </c>
      <c r="G800" s="7">
        <v>0.54166666666666663</v>
      </c>
      <c r="H800" s="12" t="s">
        <v>217</v>
      </c>
      <c r="I800" s="12" t="s">
        <v>217</v>
      </c>
      <c r="J800" s="12" t="s">
        <v>218</v>
      </c>
    </row>
    <row r="801" spans="1:10" x14ac:dyDescent="0.55000000000000004">
      <c r="A801">
        <v>2016009</v>
      </c>
      <c r="C801" s="8">
        <v>46106</v>
      </c>
      <c r="D801" s="7">
        <v>0.375</v>
      </c>
      <c r="E801" s="7">
        <v>0.75</v>
      </c>
      <c r="F801" s="7">
        <v>0.5</v>
      </c>
      <c r="G801" s="7">
        <v>0.54166666666666663</v>
      </c>
      <c r="H801" s="12" t="s">
        <v>217</v>
      </c>
      <c r="I801" s="12" t="s">
        <v>217</v>
      </c>
      <c r="J801" s="12" t="s">
        <v>218</v>
      </c>
    </row>
    <row r="802" spans="1:10" x14ac:dyDescent="0.55000000000000004">
      <c r="A802">
        <v>2016009</v>
      </c>
      <c r="C802" s="8">
        <v>46107</v>
      </c>
      <c r="D802" s="7">
        <v>0.375</v>
      </c>
      <c r="E802" s="7">
        <v>0.75</v>
      </c>
      <c r="F802" s="7">
        <v>0.5</v>
      </c>
      <c r="G802" s="7">
        <v>0.54166666666666663</v>
      </c>
      <c r="H802" s="12" t="s">
        <v>217</v>
      </c>
      <c r="I802" s="12" t="s">
        <v>217</v>
      </c>
      <c r="J802" s="12" t="s">
        <v>218</v>
      </c>
    </row>
    <row r="803" spans="1:10" x14ac:dyDescent="0.55000000000000004">
      <c r="A803">
        <v>2016009</v>
      </c>
      <c r="C803" s="8">
        <v>46108</v>
      </c>
      <c r="D803" s="7">
        <v>0.375</v>
      </c>
      <c r="E803" s="7">
        <v>0.75</v>
      </c>
      <c r="F803" s="7">
        <v>0.5</v>
      </c>
      <c r="G803" s="7">
        <v>0.54166666666666663</v>
      </c>
      <c r="H803" s="12" t="s">
        <v>217</v>
      </c>
      <c r="I803" s="12" t="s">
        <v>217</v>
      </c>
      <c r="J803" s="12" t="s">
        <v>218</v>
      </c>
    </row>
    <row r="804" spans="1:10" x14ac:dyDescent="0.55000000000000004">
      <c r="A804">
        <v>2016009</v>
      </c>
      <c r="C804" s="8">
        <v>46109</v>
      </c>
      <c r="H804" s="12" t="s">
        <v>217</v>
      </c>
      <c r="I804" s="12" t="s">
        <v>217</v>
      </c>
      <c r="J804" s="12" t="s">
        <v>224</v>
      </c>
    </row>
    <row r="805" spans="1:10" x14ac:dyDescent="0.55000000000000004">
      <c r="A805">
        <v>2016009</v>
      </c>
      <c r="C805" s="8">
        <v>46110</v>
      </c>
      <c r="H805" s="12" t="s">
        <v>217</v>
      </c>
      <c r="I805" s="12" t="s">
        <v>217</v>
      </c>
      <c r="J805" s="12" t="s">
        <v>219</v>
      </c>
    </row>
    <row r="806" spans="1:10" x14ac:dyDescent="0.55000000000000004">
      <c r="A806">
        <v>2016009</v>
      </c>
      <c r="C806" s="8">
        <v>46111</v>
      </c>
      <c r="H806" s="12" t="s">
        <v>217</v>
      </c>
      <c r="I806" s="12" t="s">
        <v>217</v>
      </c>
      <c r="J806" s="12" t="s">
        <v>181</v>
      </c>
    </row>
    <row r="807" spans="1:10" x14ac:dyDescent="0.55000000000000004">
      <c r="A807">
        <v>2016009</v>
      </c>
      <c r="C807" s="8">
        <v>46112</v>
      </c>
      <c r="D807" s="7">
        <v>0.375</v>
      </c>
      <c r="E807" s="7">
        <v>0.75</v>
      </c>
      <c r="F807" s="7">
        <v>0.5</v>
      </c>
      <c r="G807" s="7">
        <v>0.54166666666666663</v>
      </c>
      <c r="H807" s="12" t="s">
        <v>217</v>
      </c>
      <c r="I807" s="12" t="s">
        <v>217</v>
      </c>
      <c r="J807" s="12" t="s">
        <v>218</v>
      </c>
    </row>
    <row r="808" spans="1:10" x14ac:dyDescent="0.55000000000000004">
      <c r="A808">
        <v>2016012</v>
      </c>
      <c r="C808" s="8">
        <v>46082</v>
      </c>
      <c r="D808" s="7">
        <v>0.54166666666666663</v>
      </c>
      <c r="E808" s="7">
        <v>0.72916666666666663</v>
      </c>
      <c r="H808" s="12" t="s">
        <v>247</v>
      </c>
      <c r="I808" s="12" t="s">
        <v>248</v>
      </c>
      <c r="J808" s="12" t="s">
        <v>235</v>
      </c>
    </row>
    <row r="809" spans="1:10" x14ac:dyDescent="0.55000000000000004">
      <c r="A809">
        <v>2016012</v>
      </c>
      <c r="C809" s="8">
        <v>46083</v>
      </c>
      <c r="D809" s="7">
        <v>0.375</v>
      </c>
      <c r="E809" s="7">
        <v>0.70833333333333337</v>
      </c>
      <c r="F809" s="7">
        <v>0.5</v>
      </c>
      <c r="G809" s="7">
        <v>0.54166666666666663</v>
      </c>
      <c r="H809" s="12" t="s">
        <v>274</v>
      </c>
      <c r="I809" s="12" t="s">
        <v>275</v>
      </c>
      <c r="J809" s="12" t="s">
        <v>218</v>
      </c>
    </row>
    <row r="810" spans="1:10" x14ac:dyDescent="0.55000000000000004">
      <c r="A810">
        <v>2016012</v>
      </c>
      <c r="C810" s="8">
        <v>46084</v>
      </c>
      <c r="D810" s="7">
        <v>0.375</v>
      </c>
      <c r="E810" s="7">
        <v>0.875</v>
      </c>
      <c r="F810" s="7">
        <v>0.5</v>
      </c>
      <c r="G810" s="7">
        <v>0.54166666666666663</v>
      </c>
      <c r="H810" s="12" t="s">
        <v>241</v>
      </c>
      <c r="I810" s="12" t="s">
        <v>242</v>
      </c>
      <c r="J810" s="12" t="s">
        <v>218</v>
      </c>
    </row>
    <row r="811" spans="1:10" x14ac:dyDescent="0.55000000000000004">
      <c r="A811">
        <v>2016012</v>
      </c>
      <c r="C811" s="8">
        <v>46085</v>
      </c>
      <c r="D811" s="7">
        <v>0.375</v>
      </c>
      <c r="E811" s="7">
        <v>0.79166666666666663</v>
      </c>
      <c r="F811" s="7">
        <v>0.5</v>
      </c>
      <c r="G811" s="7">
        <v>0.54166666666666663</v>
      </c>
      <c r="H811" s="12" t="s">
        <v>239</v>
      </c>
      <c r="I811" s="12" t="s">
        <v>240</v>
      </c>
      <c r="J811" s="12" t="s">
        <v>218</v>
      </c>
    </row>
    <row r="812" spans="1:10" x14ac:dyDescent="0.55000000000000004">
      <c r="A812">
        <v>2016012</v>
      </c>
      <c r="C812" s="8">
        <v>46086</v>
      </c>
      <c r="D812" s="7">
        <v>0.375</v>
      </c>
      <c r="E812" s="7">
        <v>0.79166666666666663</v>
      </c>
      <c r="F812" s="7">
        <v>0.5</v>
      </c>
      <c r="G812" s="7">
        <v>0.54166666666666663</v>
      </c>
      <c r="H812" s="12" t="s">
        <v>239</v>
      </c>
      <c r="I812" s="12" t="s">
        <v>240</v>
      </c>
      <c r="J812" s="12" t="s">
        <v>218</v>
      </c>
    </row>
    <row r="813" spans="1:10" x14ac:dyDescent="0.55000000000000004">
      <c r="A813">
        <v>2016012</v>
      </c>
      <c r="C813" s="8">
        <v>46087</v>
      </c>
      <c r="D813" s="7">
        <v>0.375</v>
      </c>
      <c r="E813" s="7">
        <v>0.83333333333333337</v>
      </c>
      <c r="F813" s="7">
        <v>0.5</v>
      </c>
      <c r="G813" s="7">
        <v>0.54166666666666663</v>
      </c>
      <c r="H813" s="12" t="s">
        <v>278</v>
      </c>
      <c r="I813" s="12" t="s">
        <v>279</v>
      </c>
      <c r="J813" s="12" t="s">
        <v>218</v>
      </c>
    </row>
    <row r="814" spans="1:10" x14ac:dyDescent="0.55000000000000004">
      <c r="A814">
        <v>2016012</v>
      </c>
      <c r="C814" s="8">
        <v>46088</v>
      </c>
      <c r="H814" s="12" t="s">
        <v>217</v>
      </c>
      <c r="I814" s="12" t="s">
        <v>217</v>
      </c>
      <c r="J814" s="12" t="s">
        <v>224</v>
      </c>
    </row>
    <row r="815" spans="1:10" x14ac:dyDescent="0.55000000000000004">
      <c r="A815">
        <v>2016012</v>
      </c>
      <c r="C815" s="8">
        <v>46089</v>
      </c>
      <c r="H815" s="12" t="s">
        <v>217</v>
      </c>
      <c r="I815" s="12" t="s">
        <v>217</v>
      </c>
      <c r="J815" s="12" t="s">
        <v>219</v>
      </c>
    </row>
    <row r="816" spans="1:10" x14ac:dyDescent="0.55000000000000004">
      <c r="A816">
        <v>2016012</v>
      </c>
      <c r="C816" s="8">
        <v>46090</v>
      </c>
      <c r="D816" s="7">
        <v>0.41666666666666669</v>
      </c>
      <c r="E816" s="7">
        <v>0.89583333333333337</v>
      </c>
      <c r="F816" s="7">
        <v>0.5</v>
      </c>
      <c r="G816" s="7">
        <v>0.54166666666666663</v>
      </c>
      <c r="H816" s="12" t="s">
        <v>231</v>
      </c>
      <c r="I816" s="12" t="s">
        <v>217</v>
      </c>
      <c r="J816" s="12" t="s">
        <v>218</v>
      </c>
    </row>
    <row r="817" spans="1:10" x14ac:dyDescent="0.55000000000000004">
      <c r="A817">
        <v>2016012</v>
      </c>
      <c r="C817" s="8">
        <v>46091</v>
      </c>
      <c r="D817" s="7">
        <v>0.39583333333333331</v>
      </c>
      <c r="E817" s="7">
        <v>0.875</v>
      </c>
      <c r="F817" s="7">
        <v>0.5</v>
      </c>
      <c r="G817" s="7">
        <v>0.54166666666666663</v>
      </c>
      <c r="H817" s="12" t="s">
        <v>245</v>
      </c>
      <c r="I817" s="12" t="s">
        <v>246</v>
      </c>
      <c r="J817" s="12" t="s">
        <v>218</v>
      </c>
    </row>
    <row r="818" spans="1:10" x14ac:dyDescent="0.55000000000000004">
      <c r="A818">
        <v>2016012</v>
      </c>
      <c r="C818" s="8">
        <v>46092</v>
      </c>
      <c r="D818" s="7">
        <v>0.375</v>
      </c>
      <c r="E818" s="7">
        <v>0.95833333333333337</v>
      </c>
      <c r="F818" s="7">
        <v>0.5</v>
      </c>
      <c r="G818" s="7">
        <v>0.54166666666666663</v>
      </c>
      <c r="H818" s="12" t="s">
        <v>280</v>
      </c>
      <c r="I818" s="12" t="s">
        <v>281</v>
      </c>
      <c r="J818" s="12" t="s">
        <v>218</v>
      </c>
    </row>
    <row r="819" spans="1:10" x14ac:dyDescent="0.55000000000000004">
      <c r="A819">
        <v>2016012</v>
      </c>
      <c r="C819" s="8">
        <v>46093</v>
      </c>
      <c r="D819" s="7">
        <v>0.375</v>
      </c>
      <c r="E819" s="7">
        <v>0.83333333333333337</v>
      </c>
      <c r="F819" s="7">
        <v>0.5</v>
      </c>
      <c r="G819" s="7">
        <v>0.54166666666666663</v>
      </c>
      <c r="H819" s="12" t="s">
        <v>278</v>
      </c>
      <c r="I819" s="12" t="s">
        <v>279</v>
      </c>
      <c r="J819" s="12" t="s">
        <v>218</v>
      </c>
    </row>
    <row r="820" spans="1:10" x14ac:dyDescent="0.55000000000000004">
      <c r="A820">
        <v>2016012</v>
      </c>
      <c r="C820" s="8">
        <v>46094</v>
      </c>
      <c r="D820" s="7">
        <v>0.39583333333333331</v>
      </c>
      <c r="E820" s="7">
        <v>0.79166666666666663</v>
      </c>
      <c r="F820" s="7">
        <v>0.5</v>
      </c>
      <c r="G820" s="7">
        <v>0.54166666666666663</v>
      </c>
      <c r="H820" s="12" t="s">
        <v>222</v>
      </c>
      <c r="I820" s="12" t="s">
        <v>223</v>
      </c>
      <c r="J820" s="12" t="s">
        <v>218</v>
      </c>
    </row>
    <row r="821" spans="1:10" x14ac:dyDescent="0.55000000000000004">
      <c r="A821">
        <v>2016012</v>
      </c>
      <c r="C821" s="8">
        <v>46095</v>
      </c>
      <c r="H821" s="12" t="s">
        <v>217</v>
      </c>
      <c r="I821" s="12" t="s">
        <v>217</v>
      </c>
      <c r="J821" s="12" t="s">
        <v>224</v>
      </c>
    </row>
    <row r="822" spans="1:10" x14ac:dyDescent="0.55000000000000004">
      <c r="A822">
        <v>2016012</v>
      </c>
      <c r="C822" s="8">
        <v>46096</v>
      </c>
      <c r="H822" s="12" t="s">
        <v>217</v>
      </c>
      <c r="I822" s="12" t="s">
        <v>217</v>
      </c>
      <c r="J822" s="12" t="s">
        <v>219</v>
      </c>
    </row>
    <row r="823" spans="1:10" x14ac:dyDescent="0.55000000000000004">
      <c r="A823">
        <v>2016012</v>
      </c>
      <c r="C823" s="8">
        <v>46097</v>
      </c>
      <c r="D823" s="7">
        <v>0.375</v>
      </c>
      <c r="E823" s="7">
        <v>0.83333333333333337</v>
      </c>
      <c r="F823" s="7">
        <v>0.5</v>
      </c>
      <c r="G823" s="7">
        <v>0.54166666666666663</v>
      </c>
      <c r="H823" s="12" t="s">
        <v>282</v>
      </c>
      <c r="I823" s="12" t="s">
        <v>283</v>
      </c>
      <c r="J823" s="12" t="s">
        <v>218</v>
      </c>
    </row>
    <row r="824" spans="1:10" x14ac:dyDescent="0.55000000000000004">
      <c r="A824">
        <v>2016012</v>
      </c>
      <c r="C824" s="8">
        <v>46098</v>
      </c>
      <c r="D824" s="7">
        <v>0.39583333333333331</v>
      </c>
      <c r="E824" s="7">
        <v>0.91666666666666663</v>
      </c>
      <c r="F824" s="7">
        <v>0.5</v>
      </c>
      <c r="G824" s="7">
        <v>0.54166666666666663</v>
      </c>
      <c r="H824" s="12" t="s">
        <v>231</v>
      </c>
      <c r="I824" s="12" t="s">
        <v>217</v>
      </c>
      <c r="J824" s="12" t="s">
        <v>218</v>
      </c>
    </row>
    <row r="825" spans="1:10" x14ac:dyDescent="0.55000000000000004">
      <c r="A825">
        <v>2016012</v>
      </c>
      <c r="C825" s="8">
        <v>46099</v>
      </c>
      <c r="D825" s="7">
        <v>0.375</v>
      </c>
      <c r="E825" s="7">
        <v>0.79166666666666663</v>
      </c>
      <c r="F825" s="7">
        <v>0.5</v>
      </c>
      <c r="G825" s="7">
        <v>0.54166666666666663</v>
      </c>
      <c r="H825" s="12" t="s">
        <v>239</v>
      </c>
      <c r="I825" s="12" t="s">
        <v>240</v>
      </c>
      <c r="J825" s="12" t="s">
        <v>218</v>
      </c>
    </row>
    <row r="826" spans="1:10" x14ac:dyDescent="0.55000000000000004">
      <c r="A826">
        <v>2016012</v>
      </c>
      <c r="C826" s="8">
        <v>46100</v>
      </c>
      <c r="H826" s="12" t="s">
        <v>217</v>
      </c>
      <c r="I826" s="12" t="s">
        <v>217</v>
      </c>
      <c r="J826" s="12" t="s">
        <v>232</v>
      </c>
    </row>
    <row r="827" spans="1:10" x14ac:dyDescent="0.55000000000000004">
      <c r="A827">
        <v>2016012</v>
      </c>
      <c r="C827" s="8">
        <v>46101</v>
      </c>
      <c r="H827" s="12" t="s">
        <v>217</v>
      </c>
      <c r="I827" s="12" t="s">
        <v>217</v>
      </c>
      <c r="J827" s="12" t="s">
        <v>224</v>
      </c>
    </row>
    <row r="828" spans="1:10" x14ac:dyDescent="0.55000000000000004">
      <c r="A828">
        <v>2016012</v>
      </c>
      <c r="C828" s="8">
        <v>46102</v>
      </c>
      <c r="H828" s="12" t="s">
        <v>217</v>
      </c>
      <c r="I828" s="12" t="s">
        <v>217</v>
      </c>
      <c r="J828" s="12" t="s">
        <v>224</v>
      </c>
    </row>
    <row r="829" spans="1:10" x14ac:dyDescent="0.55000000000000004">
      <c r="A829">
        <v>2016012</v>
      </c>
      <c r="C829" s="8">
        <v>46103</v>
      </c>
      <c r="H829" s="12" t="s">
        <v>217</v>
      </c>
      <c r="I829" s="12" t="s">
        <v>217</v>
      </c>
      <c r="J829" s="12" t="s">
        <v>219</v>
      </c>
    </row>
    <row r="830" spans="1:10" x14ac:dyDescent="0.55000000000000004">
      <c r="A830">
        <v>2016012</v>
      </c>
      <c r="C830" s="8">
        <v>46104</v>
      </c>
      <c r="D830" s="7">
        <v>0.375</v>
      </c>
      <c r="E830" s="7">
        <v>0.91666666666666663</v>
      </c>
      <c r="F830" s="7">
        <v>0.5</v>
      </c>
      <c r="G830" s="7">
        <v>0.54166666666666663</v>
      </c>
      <c r="H830" s="12" t="s">
        <v>268</v>
      </c>
      <c r="I830" s="12" t="s">
        <v>269</v>
      </c>
      <c r="J830" s="12" t="s">
        <v>218</v>
      </c>
    </row>
    <row r="831" spans="1:10" x14ac:dyDescent="0.55000000000000004">
      <c r="A831">
        <v>2016012</v>
      </c>
      <c r="C831" s="8">
        <v>46105</v>
      </c>
      <c r="D831" s="7">
        <v>0.375</v>
      </c>
      <c r="E831" s="7">
        <v>0.85416666666666663</v>
      </c>
      <c r="F831" s="7">
        <v>0.5</v>
      </c>
      <c r="G831" s="7">
        <v>0.54166666666666663</v>
      </c>
      <c r="H831" s="12" t="s">
        <v>243</v>
      </c>
      <c r="I831" s="12" t="s">
        <v>244</v>
      </c>
      <c r="J831" s="12" t="s">
        <v>218</v>
      </c>
    </row>
    <row r="832" spans="1:10" x14ac:dyDescent="0.55000000000000004">
      <c r="A832">
        <v>2016012</v>
      </c>
      <c r="C832" s="8">
        <v>46106</v>
      </c>
      <c r="D832" s="7">
        <v>0.39583333333333331</v>
      </c>
      <c r="E832" s="7">
        <v>0.91666666666666663</v>
      </c>
      <c r="F832" s="7">
        <v>0.5</v>
      </c>
      <c r="G832" s="7">
        <v>0.54166666666666663</v>
      </c>
      <c r="H832" s="12" t="s">
        <v>266</v>
      </c>
      <c r="I832" s="12" t="s">
        <v>267</v>
      </c>
      <c r="J832" s="12" t="s">
        <v>218</v>
      </c>
    </row>
    <row r="833" spans="1:10" x14ac:dyDescent="0.55000000000000004">
      <c r="A833">
        <v>2016012</v>
      </c>
      <c r="C833" s="8">
        <v>46107</v>
      </c>
      <c r="D833" s="7">
        <v>0.54166666666666663</v>
      </c>
      <c r="E833" s="7">
        <v>0.72916666666666663</v>
      </c>
      <c r="H833" s="12" t="s">
        <v>247</v>
      </c>
      <c r="I833" s="12" t="s">
        <v>248</v>
      </c>
      <c r="J833" s="12" t="s">
        <v>249</v>
      </c>
    </row>
    <row r="834" spans="1:10" x14ac:dyDescent="0.55000000000000004">
      <c r="A834">
        <v>2016012</v>
      </c>
      <c r="C834" s="8">
        <v>46108</v>
      </c>
      <c r="D834" s="7">
        <v>0.375</v>
      </c>
      <c r="E834" s="7">
        <v>0.8125</v>
      </c>
      <c r="F834" s="7">
        <v>0.5</v>
      </c>
      <c r="G834" s="7">
        <v>0.54166666666666663</v>
      </c>
      <c r="H834" s="12" t="s">
        <v>250</v>
      </c>
      <c r="I834" s="12" t="s">
        <v>251</v>
      </c>
      <c r="J834" s="12" t="s">
        <v>218</v>
      </c>
    </row>
    <row r="835" spans="1:10" x14ac:dyDescent="0.55000000000000004">
      <c r="A835">
        <v>2016012</v>
      </c>
      <c r="C835" s="8">
        <v>46109</v>
      </c>
      <c r="H835" s="12" t="s">
        <v>217</v>
      </c>
      <c r="I835" s="12" t="s">
        <v>217</v>
      </c>
      <c r="J835" s="12" t="s">
        <v>224</v>
      </c>
    </row>
    <row r="836" spans="1:10" x14ac:dyDescent="0.55000000000000004">
      <c r="A836">
        <v>2016012</v>
      </c>
      <c r="C836" s="8">
        <v>46110</v>
      </c>
      <c r="H836" s="12" t="s">
        <v>217</v>
      </c>
      <c r="I836" s="12" t="s">
        <v>217</v>
      </c>
      <c r="J836" s="12" t="s">
        <v>219</v>
      </c>
    </row>
    <row r="837" spans="1:10" x14ac:dyDescent="0.55000000000000004">
      <c r="A837">
        <v>2016012</v>
      </c>
      <c r="C837" s="8">
        <v>46111</v>
      </c>
      <c r="D837" s="7">
        <v>0.41666666666666669</v>
      </c>
      <c r="E837" s="7">
        <v>0.85416666666666663</v>
      </c>
      <c r="F837" s="7">
        <v>0.5</v>
      </c>
      <c r="G837" s="7">
        <v>0.54166666666666663</v>
      </c>
      <c r="H837" s="12" t="s">
        <v>231</v>
      </c>
      <c r="I837" s="12" t="s">
        <v>217</v>
      </c>
      <c r="J837" s="12" t="s">
        <v>218</v>
      </c>
    </row>
    <row r="838" spans="1:10" x14ac:dyDescent="0.55000000000000004">
      <c r="A838">
        <v>2016012</v>
      </c>
      <c r="C838" s="8">
        <v>46112</v>
      </c>
      <c r="D838" s="7">
        <v>0.375</v>
      </c>
      <c r="E838" s="7">
        <v>0.75</v>
      </c>
      <c r="F838" s="7">
        <v>0.5</v>
      </c>
      <c r="G838" s="7">
        <v>0.54166666666666663</v>
      </c>
      <c r="H838" s="12" t="s">
        <v>245</v>
      </c>
      <c r="I838" s="12" t="s">
        <v>246</v>
      </c>
      <c r="J838" s="12" t="s">
        <v>218</v>
      </c>
    </row>
    <row r="839" spans="1:10" x14ac:dyDescent="0.55000000000000004">
      <c r="A839">
        <v>2016014</v>
      </c>
      <c r="C839" s="8">
        <v>46082</v>
      </c>
      <c r="H839" s="12" t="s">
        <v>217</v>
      </c>
      <c r="I839" s="12" t="s">
        <v>217</v>
      </c>
      <c r="J839" s="12" t="s">
        <v>219</v>
      </c>
    </row>
    <row r="840" spans="1:10" x14ac:dyDescent="0.55000000000000004">
      <c r="A840">
        <v>2016014</v>
      </c>
      <c r="C840" s="8">
        <v>46083</v>
      </c>
      <c r="D840" s="7">
        <v>0.375</v>
      </c>
      <c r="E840" s="7">
        <v>0.875</v>
      </c>
      <c r="F840" s="7">
        <v>0.5</v>
      </c>
      <c r="G840" s="7">
        <v>0.54166666666666663</v>
      </c>
      <c r="H840" s="12" t="s">
        <v>284</v>
      </c>
      <c r="I840" s="12" t="s">
        <v>242</v>
      </c>
      <c r="J840" s="12" t="s">
        <v>218</v>
      </c>
    </row>
    <row r="841" spans="1:10" x14ac:dyDescent="0.55000000000000004">
      <c r="A841">
        <v>2016014</v>
      </c>
      <c r="C841" s="8">
        <v>46084</v>
      </c>
      <c r="D841" s="7">
        <v>0.375</v>
      </c>
      <c r="E841" s="7">
        <v>0.85416666666666663</v>
      </c>
      <c r="F841" s="7">
        <v>0.5</v>
      </c>
      <c r="G841" s="7">
        <v>0.54166666666666663</v>
      </c>
      <c r="H841" s="12" t="s">
        <v>285</v>
      </c>
      <c r="I841" s="12" t="s">
        <v>244</v>
      </c>
      <c r="J841" s="12" t="s">
        <v>218</v>
      </c>
    </row>
    <row r="842" spans="1:10" x14ac:dyDescent="0.55000000000000004">
      <c r="A842">
        <v>2016014</v>
      </c>
      <c r="C842" s="8">
        <v>46085</v>
      </c>
      <c r="D842" s="7">
        <v>0.375</v>
      </c>
      <c r="E842" s="7">
        <v>0.85416666666666663</v>
      </c>
      <c r="F842" s="7">
        <v>0.5</v>
      </c>
      <c r="G842" s="7">
        <v>0.54166666666666663</v>
      </c>
      <c r="H842" s="12" t="s">
        <v>285</v>
      </c>
      <c r="I842" s="12" t="s">
        <v>244</v>
      </c>
      <c r="J842" s="12" t="s">
        <v>218</v>
      </c>
    </row>
    <row r="843" spans="1:10" x14ac:dyDescent="0.55000000000000004">
      <c r="A843">
        <v>2016014</v>
      </c>
      <c r="C843" s="8">
        <v>46086</v>
      </c>
      <c r="D843" s="7">
        <v>0.375</v>
      </c>
      <c r="E843" s="7">
        <v>0.91666666666666663</v>
      </c>
      <c r="F843" s="7">
        <v>0.5</v>
      </c>
      <c r="G843" s="7">
        <v>0.54166666666666663</v>
      </c>
      <c r="H843" s="12" t="s">
        <v>286</v>
      </c>
      <c r="I843" s="12" t="s">
        <v>269</v>
      </c>
      <c r="J843" s="12" t="s">
        <v>218</v>
      </c>
    </row>
    <row r="844" spans="1:10" x14ac:dyDescent="0.55000000000000004">
      <c r="A844">
        <v>2016014</v>
      </c>
      <c r="C844" s="8">
        <v>46087</v>
      </c>
      <c r="D844" s="7">
        <v>0.375</v>
      </c>
      <c r="E844" s="7">
        <v>0.86458333333333337</v>
      </c>
      <c r="F844" s="7">
        <v>0.5</v>
      </c>
      <c r="G844" s="7">
        <v>0.54166666666666663</v>
      </c>
      <c r="H844" s="12" t="s">
        <v>276</v>
      </c>
      <c r="I844" s="12" t="s">
        <v>277</v>
      </c>
      <c r="J844" s="12" t="s">
        <v>218</v>
      </c>
    </row>
    <row r="845" spans="1:10" x14ac:dyDescent="0.55000000000000004">
      <c r="A845">
        <v>2016014</v>
      </c>
      <c r="C845" s="8">
        <v>46088</v>
      </c>
      <c r="H845" s="12" t="s">
        <v>217</v>
      </c>
      <c r="I845" s="12" t="s">
        <v>217</v>
      </c>
      <c r="J845" s="12" t="s">
        <v>224</v>
      </c>
    </row>
    <row r="846" spans="1:10" x14ac:dyDescent="0.55000000000000004">
      <c r="A846">
        <v>2016014</v>
      </c>
      <c r="C846" s="8">
        <v>46089</v>
      </c>
      <c r="H846" s="12" t="s">
        <v>217</v>
      </c>
      <c r="I846" s="12" t="s">
        <v>217</v>
      </c>
      <c r="J846" s="12" t="s">
        <v>219</v>
      </c>
    </row>
    <row r="847" spans="1:10" x14ac:dyDescent="0.55000000000000004">
      <c r="A847">
        <v>2016014</v>
      </c>
      <c r="C847" s="8">
        <v>46090</v>
      </c>
      <c r="D847" s="7">
        <v>0.375</v>
      </c>
      <c r="E847" s="7">
        <v>0.875</v>
      </c>
      <c r="F847" s="7">
        <v>0.5</v>
      </c>
      <c r="G847" s="7">
        <v>0.54166666666666663</v>
      </c>
      <c r="H847" s="12" t="s">
        <v>284</v>
      </c>
      <c r="I847" s="12" t="s">
        <v>242</v>
      </c>
      <c r="J847" s="12" t="s">
        <v>218</v>
      </c>
    </row>
    <row r="848" spans="1:10" x14ac:dyDescent="0.55000000000000004">
      <c r="A848">
        <v>2016014</v>
      </c>
      <c r="C848" s="8">
        <v>46091</v>
      </c>
      <c r="D848" s="7">
        <v>0.375</v>
      </c>
      <c r="E848" s="7">
        <v>0.875</v>
      </c>
      <c r="F848" s="7">
        <v>0.5</v>
      </c>
      <c r="G848" s="7">
        <v>0.54166666666666663</v>
      </c>
      <c r="H848" s="12" t="s">
        <v>284</v>
      </c>
      <c r="I848" s="12" t="s">
        <v>242</v>
      </c>
      <c r="J848" s="12" t="s">
        <v>218</v>
      </c>
    </row>
    <row r="849" spans="1:10" x14ac:dyDescent="0.55000000000000004">
      <c r="A849">
        <v>2016014</v>
      </c>
      <c r="C849" s="8">
        <v>46092</v>
      </c>
      <c r="D849" s="7">
        <v>0.375</v>
      </c>
      <c r="E849" s="7">
        <v>0.85416666666666663</v>
      </c>
      <c r="F849" s="7">
        <v>0.5</v>
      </c>
      <c r="G849" s="7">
        <v>0.54166666666666663</v>
      </c>
      <c r="H849" s="12" t="s">
        <v>285</v>
      </c>
      <c r="I849" s="12" t="s">
        <v>244</v>
      </c>
      <c r="J849" s="12" t="s">
        <v>218</v>
      </c>
    </row>
    <row r="850" spans="1:10" x14ac:dyDescent="0.55000000000000004">
      <c r="A850">
        <v>2016014</v>
      </c>
      <c r="C850" s="8">
        <v>46093</v>
      </c>
      <c r="D850" s="7">
        <v>0.375</v>
      </c>
      <c r="E850" s="7">
        <v>0.86458333333333337</v>
      </c>
      <c r="F850" s="7">
        <v>0.5</v>
      </c>
      <c r="G850" s="7">
        <v>0.54166666666666663</v>
      </c>
      <c r="H850" s="12" t="s">
        <v>276</v>
      </c>
      <c r="I850" s="12" t="s">
        <v>277</v>
      </c>
      <c r="J850" s="12" t="s">
        <v>218</v>
      </c>
    </row>
    <row r="851" spans="1:10" x14ac:dyDescent="0.55000000000000004">
      <c r="A851">
        <v>2016014</v>
      </c>
      <c r="C851" s="8">
        <v>46094</v>
      </c>
      <c r="D851" s="7">
        <v>0.375</v>
      </c>
      <c r="E851" s="7">
        <v>0.83333333333333337</v>
      </c>
      <c r="F851" s="7">
        <v>0.5</v>
      </c>
      <c r="G851" s="7">
        <v>0.54166666666666663</v>
      </c>
      <c r="H851" s="12" t="s">
        <v>287</v>
      </c>
      <c r="I851" s="12" t="s">
        <v>279</v>
      </c>
      <c r="J851" s="12" t="s">
        <v>218</v>
      </c>
    </row>
    <row r="852" spans="1:10" x14ac:dyDescent="0.55000000000000004">
      <c r="A852">
        <v>2016014</v>
      </c>
      <c r="C852" s="8">
        <v>46095</v>
      </c>
      <c r="H852" s="12" t="s">
        <v>217</v>
      </c>
      <c r="I852" s="12" t="s">
        <v>217</v>
      </c>
      <c r="J852" s="12" t="s">
        <v>224</v>
      </c>
    </row>
    <row r="853" spans="1:10" x14ac:dyDescent="0.55000000000000004">
      <c r="A853">
        <v>2016014</v>
      </c>
      <c r="C853" s="8">
        <v>46096</v>
      </c>
      <c r="H853" s="12" t="s">
        <v>217</v>
      </c>
      <c r="I853" s="12" t="s">
        <v>217</v>
      </c>
      <c r="J853" s="12" t="s">
        <v>219</v>
      </c>
    </row>
    <row r="854" spans="1:10" x14ac:dyDescent="0.55000000000000004">
      <c r="A854">
        <v>2016014</v>
      </c>
      <c r="C854" s="8">
        <v>46097</v>
      </c>
      <c r="D854" s="7">
        <v>0.375</v>
      </c>
      <c r="E854" s="7">
        <v>0.86458333333333337</v>
      </c>
      <c r="F854" s="7">
        <v>0.5</v>
      </c>
      <c r="G854" s="7">
        <v>0.54166666666666663</v>
      </c>
      <c r="H854" s="12" t="s">
        <v>276</v>
      </c>
      <c r="I854" s="12" t="s">
        <v>277</v>
      </c>
      <c r="J854" s="12" t="s">
        <v>218</v>
      </c>
    </row>
    <row r="855" spans="1:10" x14ac:dyDescent="0.55000000000000004">
      <c r="A855">
        <v>2016014</v>
      </c>
      <c r="C855" s="8">
        <v>46098</v>
      </c>
      <c r="D855" s="7">
        <v>0.375</v>
      </c>
      <c r="E855" s="7">
        <v>0.82291666666666663</v>
      </c>
      <c r="F855" s="7">
        <v>0.5</v>
      </c>
      <c r="G855" s="7">
        <v>0.54166666666666663</v>
      </c>
      <c r="H855" s="12" t="s">
        <v>288</v>
      </c>
      <c r="I855" s="12" t="s">
        <v>289</v>
      </c>
      <c r="J855" s="12" t="s">
        <v>218</v>
      </c>
    </row>
    <row r="856" spans="1:10" x14ac:dyDescent="0.55000000000000004">
      <c r="A856">
        <v>2016014</v>
      </c>
      <c r="C856" s="8">
        <v>46099</v>
      </c>
      <c r="D856" s="7">
        <v>0.375</v>
      </c>
      <c r="E856" s="7">
        <v>0.875</v>
      </c>
      <c r="F856" s="7">
        <v>0.5</v>
      </c>
      <c r="G856" s="7">
        <v>0.54166666666666663</v>
      </c>
      <c r="H856" s="12" t="s">
        <v>284</v>
      </c>
      <c r="I856" s="12" t="s">
        <v>242</v>
      </c>
      <c r="J856" s="12" t="s">
        <v>218</v>
      </c>
    </row>
    <row r="857" spans="1:10" x14ac:dyDescent="0.55000000000000004">
      <c r="A857">
        <v>2016014</v>
      </c>
      <c r="C857" s="8">
        <v>46100</v>
      </c>
      <c r="D857" s="7">
        <v>0.375</v>
      </c>
      <c r="E857" s="7">
        <v>0.85416666666666663</v>
      </c>
      <c r="F857" s="7">
        <v>0.5</v>
      </c>
      <c r="G857" s="7">
        <v>0.54166666666666663</v>
      </c>
      <c r="H857" s="12" t="s">
        <v>285</v>
      </c>
      <c r="I857" s="12" t="s">
        <v>244</v>
      </c>
      <c r="J857" s="12" t="s">
        <v>218</v>
      </c>
    </row>
    <row r="858" spans="1:10" x14ac:dyDescent="0.55000000000000004">
      <c r="A858">
        <v>2016014</v>
      </c>
      <c r="C858" s="8">
        <v>46101</v>
      </c>
      <c r="H858" s="12" t="s">
        <v>217</v>
      </c>
      <c r="I858" s="12" t="s">
        <v>217</v>
      </c>
      <c r="J858" s="12" t="s">
        <v>224</v>
      </c>
    </row>
    <row r="859" spans="1:10" x14ac:dyDescent="0.55000000000000004">
      <c r="A859">
        <v>2016014</v>
      </c>
      <c r="C859" s="8">
        <v>46102</v>
      </c>
      <c r="H859" s="12" t="s">
        <v>217</v>
      </c>
      <c r="I859" s="12" t="s">
        <v>217</v>
      </c>
      <c r="J859" s="12" t="s">
        <v>224</v>
      </c>
    </row>
    <row r="860" spans="1:10" x14ac:dyDescent="0.55000000000000004">
      <c r="A860">
        <v>2016014</v>
      </c>
      <c r="C860" s="8">
        <v>46103</v>
      </c>
      <c r="H860" s="12" t="s">
        <v>217</v>
      </c>
      <c r="I860" s="12" t="s">
        <v>217</v>
      </c>
      <c r="J860" s="12" t="s">
        <v>219</v>
      </c>
    </row>
    <row r="861" spans="1:10" x14ac:dyDescent="0.55000000000000004">
      <c r="A861">
        <v>2016014</v>
      </c>
      <c r="C861" s="8">
        <v>46104</v>
      </c>
      <c r="D861" s="7">
        <v>0.375</v>
      </c>
      <c r="E861" s="7">
        <v>0.85416666666666663</v>
      </c>
      <c r="F861" s="7">
        <v>0.5</v>
      </c>
      <c r="G861" s="7">
        <v>0.54166666666666663</v>
      </c>
      <c r="H861" s="12" t="s">
        <v>285</v>
      </c>
      <c r="I861" s="12" t="s">
        <v>244</v>
      </c>
      <c r="J861" s="12" t="s">
        <v>218</v>
      </c>
    </row>
    <row r="862" spans="1:10" x14ac:dyDescent="0.55000000000000004">
      <c r="A862">
        <v>2016014</v>
      </c>
      <c r="C862" s="8">
        <v>46105</v>
      </c>
      <c r="D862" s="7">
        <v>0.375</v>
      </c>
      <c r="E862" s="7">
        <v>0.85416666666666663</v>
      </c>
      <c r="F862" s="7">
        <v>0.5</v>
      </c>
      <c r="G862" s="7">
        <v>0.54166666666666663</v>
      </c>
      <c r="H862" s="12" t="s">
        <v>285</v>
      </c>
      <c r="I862" s="12" t="s">
        <v>244</v>
      </c>
      <c r="J862" s="12" t="s">
        <v>218</v>
      </c>
    </row>
    <row r="863" spans="1:10" x14ac:dyDescent="0.55000000000000004">
      <c r="A863">
        <v>2016014</v>
      </c>
      <c r="C863" s="8">
        <v>46106</v>
      </c>
      <c r="D863" s="7">
        <v>0.375</v>
      </c>
      <c r="E863" s="7">
        <v>0.85416666666666663</v>
      </c>
      <c r="F863" s="7">
        <v>0.5</v>
      </c>
      <c r="G863" s="7">
        <v>0.54166666666666663</v>
      </c>
      <c r="H863" s="12" t="s">
        <v>285</v>
      </c>
      <c r="I863" s="12" t="s">
        <v>244</v>
      </c>
      <c r="J863" s="12" t="s">
        <v>218</v>
      </c>
    </row>
    <row r="864" spans="1:10" x14ac:dyDescent="0.55000000000000004">
      <c r="A864">
        <v>2016014</v>
      </c>
      <c r="C864" s="8">
        <v>46107</v>
      </c>
      <c r="D864" s="7">
        <v>0.375</v>
      </c>
      <c r="E864" s="7">
        <v>0.82291666666666663</v>
      </c>
      <c r="F864" s="7">
        <v>0.5</v>
      </c>
      <c r="G864" s="7">
        <v>0.54166666666666663</v>
      </c>
      <c r="H864" s="12" t="s">
        <v>288</v>
      </c>
      <c r="I864" s="12" t="s">
        <v>289</v>
      </c>
      <c r="J864" s="12" t="s">
        <v>218</v>
      </c>
    </row>
    <row r="865" spans="1:10" x14ac:dyDescent="0.55000000000000004">
      <c r="A865">
        <v>2016014</v>
      </c>
      <c r="C865" s="8">
        <v>46108</v>
      </c>
      <c r="D865" s="7">
        <v>0.375</v>
      </c>
      <c r="E865" s="7">
        <v>0.77083333333333337</v>
      </c>
      <c r="F865" s="7">
        <v>0.5</v>
      </c>
      <c r="G865" s="7">
        <v>0.54166666666666663</v>
      </c>
      <c r="H865" s="12" t="s">
        <v>252</v>
      </c>
      <c r="I865" s="12" t="s">
        <v>223</v>
      </c>
      <c r="J865" s="12" t="s">
        <v>218</v>
      </c>
    </row>
    <row r="866" spans="1:10" x14ac:dyDescent="0.55000000000000004">
      <c r="A866">
        <v>2016014</v>
      </c>
      <c r="C866" s="8">
        <v>46109</v>
      </c>
      <c r="H866" s="12" t="s">
        <v>217</v>
      </c>
      <c r="I866" s="12" t="s">
        <v>217</v>
      </c>
      <c r="J866" s="12" t="s">
        <v>224</v>
      </c>
    </row>
    <row r="867" spans="1:10" x14ac:dyDescent="0.55000000000000004">
      <c r="A867">
        <v>2016014</v>
      </c>
      <c r="C867" s="8">
        <v>46110</v>
      </c>
      <c r="H867" s="12" t="s">
        <v>217</v>
      </c>
      <c r="I867" s="12" t="s">
        <v>217</v>
      </c>
      <c r="J867" s="12" t="s">
        <v>219</v>
      </c>
    </row>
    <row r="868" spans="1:10" x14ac:dyDescent="0.55000000000000004">
      <c r="A868">
        <v>2016014</v>
      </c>
      <c r="C868" s="8">
        <v>46111</v>
      </c>
      <c r="D868" s="7">
        <v>0.375</v>
      </c>
      <c r="E868" s="7">
        <v>0.79166666666666663</v>
      </c>
      <c r="F868" s="7">
        <v>0.5</v>
      </c>
      <c r="G868" s="7">
        <v>0.54166666666666663</v>
      </c>
      <c r="H868" s="12" t="s">
        <v>255</v>
      </c>
      <c r="I868" s="12" t="s">
        <v>240</v>
      </c>
      <c r="J868" s="12" t="s">
        <v>218</v>
      </c>
    </row>
    <row r="869" spans="1:10" x14ac:dyDescent="0.55000000000000004">
      <c r="A869">
        <v>2016014</v>
      </c>
      <c r="C869" s="8">
        <v>46112</v>
      </c>
      <c r="D869" s="7">
        <v>0.375</v>
      </c>
      <c r="E869" s="7">
        <v>0.79166666666666663</v>
      </c>
      <c r="F869" s="7">
        <v>0.5</v>
      </c>
      <c r="G869" s="7">
        <v>0.54166666666666663</v>
      </c>
      <c r="H869" s="12" t="s">
        <v>255</v>
      </c>
      <c r="I869" s="12" t="s">
        <v>240</v>
      </c>
      <c r="J869" s="12" t="s">
        <v>218</v>
      </c>
    </row>
    <row r="870" spans="1:10" x14ac:dyDescent="0.55000000000000004">
      <c r="A870">
        <v>2016021</v>
      </c>
      <c r="C870" s="8">
        <v>46082</v>
      </c>
      <c r="H870" s="12" t="s">
        <v>217</v>
      </c>
      <c r="I870" s="12" t="s">
        <v>217</v>
      </c>
      <c r="J870" s="12" t="s">
        <v>219</v>
      </c>
    </row>
    <row r="871" spans="1:10" x14ac:dyDescent="0.55000000000000004">
      <c r="A871">
        <v>2016021</v>
      </c>
      <c r="C871" s="8">
        <v>46083</v>
      </c>
      <c r="D871" s="7">
        <v>0.375</v>
      </c>
      <c r="E871" s="7">
        <v>0.72916666666666663</v>
      </c>
      <c r="F871" s="7">
        <v>0.5</v>
      </c>
      <c r="G871" s="7">
        <v>0.54166666666666663</v>
      </c>
      <c r="H871" s="12" t="s">
        <v>220</v>
      </c>
      <c r="I871" s="12" t="s">
        <v>221</v>
      </c>
      <c r="J871" s="12" t="s">
        <v>218</v>
      </c>
    </row>
    <row r="872" spans="1:10" x14ac:dyDescent="0.55000000000000004">
      <c r="A872">
        <v>2016021</v>
      </c>
      <c r="C872" s="8">
        <v>46084</v>
      </c>
      <c r="D872" s="7">
        <v>0.375</v>
      </c>
      <c r="E872" s="7">
        <v>0.72916666666666663</v>
      </c>
      <c r="F872" s="7">
        <v>0.5</v>
      </c>
      <c r="G872" s="7">
        <v>0.54166666666666663</v>
      </c>
      <c r="H872" s="12" t="s">
        <v>220</v>
      </c>
      <c r="I872" s="12" t="s">
        <v>221</v>
      </c>
      <c r="J872" s="12" t="s">
        <v>218</v>
      </c>
    </row>
    <row r="873" spans="1:10" x14ac:dyDescent="0.55000000000000004">
      <c r="A873">
        <v>2016021</v>
      </c>
      <c r="C873" s="8">
        <v>46085</v>
      </c>
      <c r="D873" s="7">
        <v>0.375</v>
      </c>
      <c r="E873" s="7">
        <v>0.72916666666666663</v>
      </c>
      <c r="F873" s="7">
        <v>0.5</v>
      </c>
      <c r="G873" s="7">
        <v>0.54166666666666663</v>
      </c>
      <c r="H873" s="12" t="s">
        <v>220</v>
      </c>
      <c r="I873" s="12" t="s">
        <v>221</v>
      </c>
      <c r="J873" s="12" t="s">
        <v>218</v>
      </c>
    </row>
    <row r="874" spans="1:10" x14ac:dyDescent="0.55000000000000004">
      <c r="A874">
        <v>2016021</v>
      </c>
      <c r="C874" s="8">
        <v>46086</v>
      </c>
      <c r="D874" s="7">
        <v>0.375</v>
      </c>
      <c r="E874" s="7">
        <v>0.72916666666666663</v>
      </c>
      <c r="F874" s="7">
        <v>0.5</v>
      </c>
      <c r="G874" s="7">
        <v>0.54166666666666663</v>
      </c>
      <c r="H874" s="12" t="s">
        <v>220</v>
      </c>
      <c r="I874" s="12" t="s">
        <v>221</v>
      </c>
      <c r="J874" s="12" t="s">
        <v>218</v>
      </c>
    </row>
    <row r="875" spans="1:10" x14ac:dyDescent="0.55000000000000004">
      <c r="A875">
        <v>2016021</v>
      </c>
      <c r="C875" s="8">
        <v>46087</v>
      </c>
      <c r="D875" s="7">
        <v>0.375</v>
      </c>
      <c r="E875" s="7">
        <v>0.72916666666666663</v>
      </c>
      <c r="F875" s="7">
        <v>0.5</v>
      </c>
      <c r="G875" s="7">
        <v>0.54166666666666663</v>
      </c>
      <c r="H875" s="12" t="s">
        <v>220</v>
      </c>
      <c r="I875" s="12" t="s">
        <v>221</v>
      </c>
      <c r="J875" s="12" t="s">
        <v>218</v>
      </c>
    </row>
    <row r="876" spans="1:10" x14ac:dyDescent="0.55000000000000004">
      <c r="A876">
        <v>2016021</v>
      </c>
      <c r="C876" s="8">
        <v>46088</v>
      </c>
      <c r="H876" s="12" t="s">
        <v>217</v>
      </c>
      <c r="I876" s="12" t="s">
        <v>217</v>
      </c>
      <c r="J876" s="12" t="s">
        <v>224</v>
      </c>
    </row>
    <row r="877" spans="1:10" x14ac:dyDescent="0.55000000000000004">
      <c r="A877">
        <v>2016021</v>
      </c>
      <c r="C877" s="8">
        <v>46089</v>
      </c>
      <c r="H877" s="12" t="s">
        <v>217</v>
      </c>
      <c r="I877" s="12" t="s">
        <v>217</v>
      </c>
      <c r="J877" s="12" t="s">
        <v>219</v>
      </c>
    </row>
    <row r="878" spans="1:10" x14ac:dyDescent="0.55000000000000004">
      <c r="A878">
        <v>2016021</v>
      </c>
      <c r="C878" s="8">
        <v>46090</v>
      </c>
      <c r="D878" s="7">
        <v>0.375</v>
      </c>
      <c r="E878" s="7">
        <v>0.72916666666666663</v>
      </c>
      <c r="F878" s="7">
        <v>0.5</v>
      </c>
      <c r="G878" s="7">
        <v>0.54166666666666663</v>
      </c>
      <c r="H878" s="12" t="s">
        <v>220</v>
      </c>
      <c r="I878" s="12" t="s">
        <v>221</v>
      </c>
      <c r="J878" s="12" t="s">
        <v>218</v>
      </c>
    </row>
    <row r="879" spans="1:10" x14ac:dyDescent="0.55000000000000004">
      <c r="A879">
        <v>2016021</v>
      </c>
      <c r="C879" s="8">
        <v>46091</v>
      </c>
      <c r="D879" s="7">
        <v>0.375</v>
      </c>
      <c r="E879" s="7">
        <v>0.72916666666666663</v>
      </c>
      <c r="F879" s="7">
        <v>0.5</v>
      </c>
      <c r="G879" s="7">
        <v>0.54166666666666663</v>
      </c>
      <c r="H879" s="12" t="s">
        <v>220</v>
      </c>
      <c r="I879" s="12" t="s">
        <v>221</v>
      </c>
      <c r="J879" s="12" t="s">
        <v>218</v>
      </c>
    </row>
    <row r="880" spans="1:10" x14ac:dyDescent="0.55000000000000004">
      <c r="A880">
        <v>2016021</v>
      </c>
      <c r="C880" s="8">
        <v>46092</v>
      </c>
      <c r="D880" s="7">
        <v>0.375</v>
      </c>
      <c r="E880" s="7">
        <v>0.72916666666666663</v>
      </c>
      <c r="F880" s="7">
        <v>0.5</v>
      </c>
      <c r="G880" s="7">
        <v>0.54166666666666663</v>
      </c>
      <c r="H880" s="12" t="s">
        <v>220</v>
      </c>
      <c r="I880" s="12" t="s">
        <v>221</v>
      </c>
      <c r="J880" s="12" t="s">
        <v>218</v>
      </c>
    </row>
    <row r="881" spans="1:10" x14ac:dyDescent="0.55000000000000004">
      <c r="A881">
        <v>2016021</v>
      </c>
      <c r="C881" s="8">
        <v>46093</v>
      </c>
      <c r="H881" s="12" t="s">
        <v>217</v>
      </c>
      <c r="I881" s="12" t="s">
        <v>217</v>
      </c>
      <c r="J881" s="12" t="s">
        <v>232</v>
      </c>
    </row>
    <row r="882" spans="1:10" x14ac:dyDescent="0.55000000000000004">
      <c r="A882">
        <v>2016021</v>
      </c>
      <c r="C882" s="8">
        <v>46094</v>
      </c>
      <c r="D882" s="7">
        <v>0.375</v>
      </c>
      <c r="E882" s="7">
        <v>0.72916666666666663</v>
      </c>
      <c r="F882" s="7">
        <v>0.5</v>
      </c>
      <c r="G882" s="7">
        <v>0.54166666666666663</v>
      </c>
      <c r="H882" s="12" t="s">
        <v>220</v>
      </c>
      <c r="I882" s="12" t="s">
        <v>221</v>
      </c>
      <c r="J882" s="12" t="s">
        <v>218</v>
      </c>
    </row>
    <row r="883" spans="1:10" x14ac:dyDescent="0.55000000000000004">
      <c r="A883">
        <v>2016021</v>
      </c>
      <c r="C883" s="8">
        <v>46095</v>
      </c>
      <c r="H883" s="12" t="s">
        <v>217</v>
      </c>
      <c r="I883" s="12" t="s">
        <v>217</v>
      </c>
      <c r="J883" s="12" t="s">
        <v>224</v>
      </c>
    </row>
    <row r="884" spans="1:10" x14ac:dyDescent="0.55000000000000004">
      <c r="A884">
        <v>2016021</v>
      </c>
      <c r="C884" s="8">
        <v>46096</v>
      </c>
      <c r="H884" s="12" t="s">
        <v>217</v>
      </c>
      <c r="I884" s="12" t="s">
        <v>217</v>
      </c>
      <c r="J884" s="12" t="s">
        <v>219</v>
      </c>
    </row>
    <row r="885" spans="1:10" x14ac:dyDescent="0.55000000000000004">
      <c r="A885">
        <v>2016021</v>
      </c>
      <c r="C885" s="8">
        <v>46097</v>
      </c>
      <c r="D885" s="7">
        <v>0.375</v>
      </c>
      <c r="E885" s="7">
        <v>0.72916666666666663</v>
      </c>
      <c r="F885" s="7">
        <v>0.5</v>
      </c>
      <c r="G885" s="7">
        <v>0.54166666666666663</v>
      </c>
      <c r="H885" s="12" t="s">
        <v>220</v>
      </c>
      <c r="I885" s="12" t="s">
        <v>221</v>
      </c>
      <c r="J885" s="12" t="s">
        <v>218</v>
      </c>
    </row>
    <row r="886" spans="1:10" x14ac:dyDescent="0.55000000000000004">
      <c r="A886">
        <v>2016021</v>
      </c>
      <c r="C886" s="8">
        <v>46098</v>
      </c>
      <c r="D886" s="7">
        <v>0.375</v>
      </c>
      <c r="E886" s="7">
        <v>0.72916666666666663</v>
      </c>
      <c r="F886" s="7">
        <v>0.5</v>
      </c>
      <c r="G886" s="7">
        <v>0.54166666666666663</v>
      </c>
      <c r="H886" s="12" t="s">
        <v>220</v>
      </c>
      <c r="I886" s="12" t="s">
        <v>221</v>
      </c>
      <c r="J886" s="12" t="s">
        <v>218</v>
      </c>
    </row>
    <row r="887" spans="1:10" x14ac:dyDescent="0.55000000000000004">
      <c r="A887">
        <v>2016021</v>
      </c>
      <c r="C887" s="8">
        <v>46099</v>
      </c>
      <c r="D887" s="7">
        <v>0.375</v>
      </c>
      <c r="E887" s="7">
        <v>0.72916666666666663</v>
      </c>
      <c r="F887" s="7">
        <v>0.5</v>
      </c>
      <c r="G887" s="7">
        <v>0.54166666666666663</v>
      </c>
      <c r="H887" s="12" t="s">
        <v>220</v>
      </c>
      <c r="I887" s="12" t="s">
        <v>221</v>
      </c>
      <c r="J887" s="12" t="s">
        <v>218</v>
      </c>
    </row>
    <row r="888" spans="1:10" x14ac:dyDescent="0.55000000000000004">
      <c r="A888">
        <v>2016021</v>
      </c>
      <c r="C888" s="8">
        <v>46100</v>
      </c>
      <c r="D888" s="7">
        <v>0.375</v>
      </c>
      <c r="E888" s="7">
        <v>0.72916666666666663</v>
      </c>
      <c r="F888" s="7">
        <v>0.5</v>
      </c>
      <c r="G888" s="7">
        <v>0.54166666666666663</v>
      </c>
      <c r="H888" s="12" t="s">
        <v>220</v>
      </c>
      <c r="I888" s="12" t="s">
        <v>221</v>
      </c>
      <c r="J888" s="12" t="s">
        <v>218</v>
      </c>
    </row>
    <row r="889" spans="1:10" x14ac:dyDescent="0.55000000000000004">
      <c r="A889">
        <v>2016021</v>
      </c>
      <c r="C889" s="8">
        <v>46101</v>
      </c>
      <c r="H889" s="12" t="s">
        <v>217</v>
      </c>
      <c r="I889" s="12" t="s">
        <v>217</v>
      </c>
      <c r="J889" s="12" t="s">
        <v>224</v>
      </c>
    </row>
    <row r="890" spans="1:10" x14ac:dyDescent="0.55000000000000004">
      <c r="A890">
        <v>2016021</v>
      </c>
      <c r="C890" s="8">
        <v>46102</v>
      </c>
      <c r="H890" s="12" t="s">
        <v>217</v>
      </c>
      <c r="I890" s="12" t="s">
        <v>217</v>
      </c>
      <c r="J890" s="12" t="s">
        <v>224</v>
      </c>
    </row>
    <row r="891" spans="1:10" x14ac:dyDescent="0.55000000000000004">
      <c r="A891">
        <v>2016021</v>
      </c>
      <c r="C891" s="8">
        <v>46103</v>
      </c>
      <c r="H891" s="12" t="s">
        <v>217</v>
      </c>
      <c r="I891" s="12" t="s">
        <v>217</v>
      </c>
      <c r="J891" s="12" t="s">
        <v>219</v>
      </c>
    </row>
    <row r="892" spans="1:10" x14ac:dyDescent="0.55000000000000004">
      <c r="A892">
        <v>2016021</v>
      </c>
      <c r="C892" s="8">
        <v>46104</v>
      </c>
      <c r="D892" s="7">
        <v>0.375</v>
      </c>
      <c r="E892" s="7">
        <v>0.72916666666666663</v>
      </c>
      <c r="F892" s="7">
        <v>0.5</v>
      </c>
      <c r="G892" s="7">
        <v>0.54166666666666663</v>
      </c>
      <c r="H892" s="12" t="s">
        <v>220</v>
      </c>
      <c r="I892" s="12" t="s">
        <v>221</v>
      </c>
      <c r="J892" s="12" t="s">
        <v>218</v>
      </c>
    </row>
    <row r="893" spans="1:10" x14ac:dyDescent="0.55000000000000004">
      <c r="A893">
        <v>2016021</v>
      </c>
      <c r="C893" s="8">
        <v>46105</v>
      </c>
      <c r="D893" s="7">
        <v>0.375</v>
      </c>
      <c r="E893" s="7">
        <v>0.72916666666666663</v>
      </c>
      <c r="F893" s="7">
        <v>0.5</v>
      </c>
      <c r="G893" s="7">
        <v>0.54166666666666663</v>
      </c>
      <c r="H893" s="12" t="s">
        <v>220</v>
      </c>
      <c r="I893" s="12" t="s">
        <v>221</v>
      </c>
      <c r="J893" s="12" t="s">
        <v>218</v>
      </c>
    </row>
    <row r="894" spans="1:10" x14ac:dyDescent="0.55000000000000004">
      <c r="A894">
        <v>2016021</v>
      </c>
      <c r="C894" s="8">
        <v>46106</v>
      </c>
      <c r="D894" s="7">
        <v>0.375</v>
      </c>
      <c r="E894" s="7">
        <v>0.72916666666666663</v>
      </c>
      <c r="F894" s="7">
        <v>0.5</v>
      </c>
      <c r="G894" s="7">
        <v>0.54166666666666663</v>
      </c>
      <c r="H894" s="12" t="s">
        <v>220</v>
      </c>
      <c r="I894" s="12" t="s">
        <v>221</v>
      </c>
      <c r="J894" s="12" t="s">
        <v>218</v>
      </c>
    </row>
    <row r="895" spans="1:10" x14ac:dyDescent="0.55000000000000004">
      <c r="A895">
        <v>2016021</v>
      </c>
      <c r="C895" s="8">
        <v>46107</v>
      </c>
      <c r="D895" s="7">
        <v>0.375</v>
      </c>
      <c r="E895" s="7">
        <v>0.72916666666666663</v>
      </c>
      <c r="F895" s="7">
        <v>0.5</v>
      </c>
      <c r="G895" s="7">
        <v>0.54166666666666663</v>
      </c>
      <c r="H895" s="12" t="s">
        <v>220</v>
      </c>
      <c r="I895" s="12" t="s">
        <v>221</v>
      </c>
      <c r="J895" s="12" t="s">
        <v>218</v>
      </c>
    </row>
    <row r="896" spans="1:10" x14ac:dyDescent="0.55000000000000004">
      <c r="A896">
        <v>2016021</v>
      </c>
      <c r="C896" s="8">
        <v>46108</v>
      </c>
      <c r="D896" s="7">
        <v>0.375</v>
      </c>
      <c r="E896" s="7">
        <v>0.72916666666666663</v>
      </c>
      <c r="F896" s="7">
        <v>0.5</v>
      </c>
      <c r="G896" s="7">
        <v>0.54166666666666663</v>
      </c>
      <c r="H896" s="12" t="s">
        <v>220</v>
      </c>
      <c r="I896" s="12" t="s">
        <v>221</v>
      </c>
      <c r="J896" s="12" t="s">
        <v>218</v>
      </c>
    </row>
    <row r="897" spans="1:10" x14ac:dyDescent="0.55000000000000004">
      <c r="A897">
        <v>2016021</v>
      </c>
      <c r="C897" s="8">
        <v>46109</v>
      </c>
      <c r="H897" s="12" t="s">
        <v>217</v>
      </c>
      <c r="I897" s="12" t="s">
        <v>217</v>
      </c>
      <c r="J897" s="12" t="s">
        <v>224</v>
      </c>
    </row>
    <row r="898" spans="1:10" x14ac:dyDescent="0.55000000000000004">
      <c r="A898">
        <v>2016021</v>
      </c>
      <c r="C898" s="8">
        <v>46110</v>
      </c>
      <c r="H898" s="12" t="s">
        <v>217</v>
      </c>
      <c r="I898" s="12" t="s">
        <v>217</v>
      </c>
      <c r="J898" s="12" t="s">
        <v>219</v>
      </c>
    </row>
    <row r="899" spans="1:10" x14ac:dyDescent="0.55000000000000004">
      <c r="A899">
        <v>2016021</v>
      </c>
      <c r="C899" s="8">
        <v>46111</v>
      </c>
      <c r="D899" s="7">
        <v>0.375</v>
      </c>
      <c r="E899" s="7">
        <v>0.72916666666666663</v>
      </c>
      <c r="F899" s="7">
        <v>0.5</v>
      </c>
      <c r="G899" s="7">
        <v>0.54166666666666663</v>
      </c>
      <c r="H899" s="12" t="s">
        <v>220</v>
      </c>
      <c r="I899" s="12" t="s">
        <v>221</v>
      </c>
      <c r="J899" s="12" t="s">
        <v>218</v>
      </c>
    </row>
    <row r="900" spans="1:10" x14ac:dyDescent="0.55000000000000004">
      <c r="A900">
        <v>2016021</v>
      </c>
      <c r="C900" s="8">
        <v>46112</v>
      </c>
      <c r="D900" s="7">
        <v>0.375</v>
      </c>
      <c r="E900" s="7">
        <v>0.72916666666666663</v>
      </c>
      <c r="F900" s="7">
        <v>0.5</v>
      </c>
      <c r="G900" s="7">
        <v>0.54166666666666663</v>
      </c>
      <c r="H900" s="12" t="s">
        <v>220</v>
      </c>
      <c r="I900" s="12" t="s">
        <v>221</v>
      </c>
      <c r="J900" s="12" t="s">
        <v>218</v>
      </c>
    </row>
    <row r="901" spans="1:10" x14ac:dyDescent="0.55000000000000004">
      <c r="A901">
        <v>2016023</v>
      </c>
      <c r="C901" s="8">
        <v>46082</v>
      </c>
      <c r="H901" s="12" t="s">
        <v>217</v>
      </c>
      <c r="I901" s="12" t="s">
        <v>217</v>
      </c>
      <c r="J901" s="12" t="s">
        <v>219</v>
      </c>
    </row>
    <row r="902" spans="1:10" x14ac:dyDescent="0.55000000000000004">
      <c r="A902">
        <v>2016023</v>
      </c>
      <c r="C902" s="8">
        <v>46083</v>
      </c>
      <c r="D902" s="7">
        <v>0.375</v>
      </c>
      <c r="E902" s="7">
        <v>0.77083333333333337</v>
      </c>
      <c r="F902" s="7">
        <v>0.5</v>
      </c>
      <c r="G902" s="7">
        <v>0.54166666666666663</v>
      </c>
      <c r="H902" s="12" t="s">
        <v>252</v>
      </c>
      <c r="I902" s="12" t="s">
        <v>223</v>
      </c>
      <c r="J902" s="12" t="s">
        <v>218</v>
      </c>
    </row>
    <row r="903" spans="1:10" x14ac:dyDescent="0.55000000000000004">
      <c r="A903">
        <v>2016023</v>
      </c>
      <c r="C903" s="8">
        <v>46084</v>
      </c>
      <c r="H903" s="12" t="s">
        <v>217</v>
      </c>
      <c r="I903" s="12" t="s">
        <v>217</v>
      </c>
      <c r="J903" s="12" t="s">
        <v>232</v>
      </c>
    </row>
    <row r="904" spans="1:10" x14ac:dyDescent="0.55000000000000004">
      <c r="A904">
        <v>2016023</v>
      </c>
      <c r="C904" s="8">
        <v>46085</v>
      </c>
      <c r="H904" s="12" t="s">
        <v>217</v>
      </c>
      <c r="I904" s="12" t="s">
        <v>217</v>
      </c>
      <c r="J904" s="12" t="s">
        <v>232</v>
      </c>
    </row>
    <row r="905" spans="1:10" x14ac:dyDescent="0.55000000000000004">
      <c r="A905">
        <v>2016023</v>
      </c>
      <c r="C905" s="8">
        <v>46086</v>
      </c>
      <c r="D905" s="7">
        <v>0.375</v>
      </c>
      <c r="E905" s="7">
        <v>0.79166666666666663</v>
      </c>
      <c r="F905" s="7">
        <v>0.5</v>
      </c>
      <c r="G905" s="7">
        <v>0.54166666666666663</v>
      </c>
      <c r="H905" s="12" t="s">
        <v>255</v>
      </c>
      <c r="I905" s="12" t="s">
        <v>240</v>
      </c>
      <c r="J905" s="12" t="s">
        <v>218</v>
      </c>
    </row>
    <row r="906" spans="1:10" x14ac:dyDescent="0.55000000000000004">
      <c r="A906">
        <v>2016023</v>
      </c>
      <c r="C906" s="8">
        <v>46087</v>
      </c>
      <c r="H906" s="12" t="s">
        <v>217</v>
      </c>
      <c r="I906" s="12" t="s">
        <v>217</v>
      </c>
      <c r="J906" s="12" t="s">
        <v>232</v>
      </c>
    </row>
    <row r="907" spans="1:10" x14ac:dyDescent="0.55000000000000004">
      <c r="A907">
        <v>2016023</v>
      </c>
      <c r="C907" s="8">
        <v>46088</v>
      </c>
      <c r="H907" s="12" t="s">
        <v>217</v>
      </c>
      <c r="I907" s="12" t="s">
        <v>217</v>
      </c>
      <c r="J907" s="12" t="s">
        <v>224</v>
      </c>
    </row>
    <row r="908" spans="1:10" x14ac:dyDescent="0.55000000000000004">
      <c r="A908">
        <v>2016023</v>
      </c>
      <c r="C908" s="8">
        <v>46089</v>
      </c>
      <c r="H908" s="12" t="s">
        <v>217</v>
      </c>
      <c r="I908" s="12" t="s">
        <v>217</v>
      </c>
      <c r="J908" s="12" t="s">
        <v>219</v>
      </c>
    </row>
    <row r="909" spans="1:10" x14ac:dyDescent="0.55000000000000004">
      <c r="A909">
        <v>2016023</v>
      </c>
      <c r="C909" s="8">
        <v>46090</v>
      </c>
      <c r="D909" s="7">
        <v>0.375</v>
      </c>
      <c r="E909" s="7">
        <v>0.79166666666666663</v>
      </c>
      <c r="F909" s="7">
        <v>0.5</v>
      </c>
      <c r="G909" s="7">
        <v>0.54166666666666663</v>
      </c>
      <c r="H909" s="12" t="s">
        <v>255</v>
      </c>
      <c r="I909" s="12" t="s">
        <v>240</v>
      </c>
      <c r="J909" s="12" t="s">
        <v>218</v>
      </c>
    </row>
    <row r="910" spans="1:10" x14ac:dyDescent="0.55000000000000004">
      <c r="A910">
        <v>2016023</v>
      </c>
      <c r="C910" s="8">
        <v>46091</v>
      </c>
      <c r="D910" s="7">
        <v>0.375</v>
      </c>
      <c r="E910" s="7">
        <v>0.79166666666666663</v>
      </c>
      <c r="F910" s="7">
        <v>0.5</v>
      </c>
      <c r="G910" s="7">
        <v>0.54166666666666663</v>
      </c>
      <c r="H910" s="12" t="s">
        <v>255</v>
      </c>
      <c r="I910" s="12" t="s">
        <v>240</v>
      </c>
      <c r="J910" s="12" t="s">
        <v>218</v>
      </c>
    </row>
    <row r="911" spans="1:10" x14ac:dyDescent="0.55000000000000004">
      <c r="A911">
        <v>2016023</v>
      </c>
      <c r="C911" s="8">
        <v>46092</v>
      </c>
      <c r="D911" s="7">
        <v>0.375</v>
      </c>
      <c r="E911" s="7">
        <v>0.83333333333333337</v>
      </c>
      <c r="F911" s="7">
        <v>0.5</v>
      </c>
      <c r="G911" s="7">
        <v>0.54166666666666663</v>
      </c>
      <c r="H911" s="12" t="s">
        <v>287</v>
      </c>
      <c r="I911" s="12" t="s">
        <v>279</v>
      </c>
      <c r="J911" s="12" t="s">
        <v>218</v>
      </c>
    </row>
    <row r="912" spans="1:10" x14ac:dyDescent="0.55000000000000004">
      <c r="A912">
        <v>2016023</v>
      </c>
      <c r="C912" s="8">
        <v>46093</v>
      </c>
      <c r="D912" s="7">
        <v>0.375</v>
      </c>
      <c r="E912" s="7">
        <v>0.83333333333333337</v>
      </c>
      <c r="F912" s="7">
        <v>0.5</v>
      </c>
      <c r="G912" s="7">
        <v>0.54166666666666663</v>
      </c>
      <c r="H912" s="12" t="s">
        <v>287</v>
      </c>
      <c r="I912" s="12" t="s">
        <v>279</v>
      </c>
      <c r="J912" s="12" t="s">
        <v>218</v>
      </c>
    </row>
    <row r="913" spans="1:10" x14ac:dyDescent="0.55000000000000004">
      <c r="A913">
        <v>2016023</v>
      </c>
      <c r="C913" s="8">
        <v>46094</v>
      </c>
      <c r="D913" s="7">
        <v>0.375</v>
      </c>
      <c r="E913" s="7">
        <v>0.83333333333333337</v>
      </c>
      <c r="F913" s="7">
        <v>0.5</v>
      </c>
      <c r="G913" s="7">
        <v>0.54166666666666663</v>
      </c>
      <c r="H913" s="12" t="s">
        <v>287</v>
      </c>
      <c r="I913" s="12" t="s">
        <v>279</v>
      </c>
      <c r="J913" s="12" t="s">
        <v>218</v>
      </c>
    </row>
    <row r="914" spans="1:10" x14ac:dyDescent="0.55000000000000004">
      <c r="A914">
        <v>2016023</v>
      </c>
      <c r="C914" s="8">
        <v>46095</v>
      </c>
      <c r="H914" s="12" t="s">
        <v>217</v>
      </c>
      <c r="I914" s="12" t="s">
        <v>217</v>
      </c>
      <c r="J914" s="12" t="s">
        <v>224</v>
      </c>
    </row>
    <row r="915" spans="1:10" x14ac:dyDescent="0.55000000000000004">
      <c r="A915">
        <v>2016023</v>
      </c>
      <c r="C915" s="8">
        <v>46096</v>
      </c>
      <c r="H915" s="12" t="s">
        <v>217</v>
      </c>
      <c r="I915" s="12" t="s">
        <v>217</v>
      </c>
      <c r="J915" s="12" t="s">
        <v>219</v>
      </c>
    </row>
    <row r="916" spans="1:10" x14ac:dyDescent="0.55000000000000004">
      <c r="A916">
        <v>2016023</v>
      </c>
      <c r="C916" s="8">
        <v>46097</v>
      </c>
      <c r="D916" s="7">
        <v>0.375</v>
      </c>
      <c r="E916" s="7">
        <v>0.77083333333333337</v>
      </c>
      <c r="F916" s="7">
        <v>0.5</v>
      </c>
      <c r="G916" s="7">
        <v>0.54166666666666663</v>
      </c>
      <c r="H916" s="12" t="s">
        <v>217</v>
      </c>
      <c r="I916" s="12" t="s">
        <v>217</v>
      </c>
      <c r="J916" s="12" t="s">
        <v>218</v>
      </c>
    </row>
    <row r="917" spans="1:10" x14ac:dyDescent="0.55000000000000004">
      <c r="A917">
        <v>2016023</v>
      </c>
      <c r="C917" s="8">
        <v>46098</v>
      </c>
      <c r="D917" s="7">
        <v>0.375</v>
      </c>
      <c r="E917" s="7">
        <v>0.91666666666666663</v>
      </c>
      <c r="F917" s="7">
        <v>0.5</v>
      </c>
      <c r="G917" s="7">
        <v>0.54166666666666663</v>
      </c>
      <c r="H917" s="12" t="s">
        <v>286</v>
      </c>
      <c r="I917" s="12" t="s">
        <v>269</v>
      </c>
      <c r="J917" s="12" t="s">
        <v>218</v>
      </c>
    </row>
    <row r="918" spans="1:10" x14ac:dyDescent="0.55000000000000004">
      <c r="A918">
        <v>2016023</v>
      </c>
      <c r="C918" s="8">
        <v>46099</v>
      </c>
      <c r="D918" s="7">
        <v>0.375</v>
      </c>
      <c r="E918" s="7">
        <v>0.875</v>
      </c>
      <c r="F918" s="7">
        <v>0.5</v>
      </c>
      <c r="G918" s="7">
        <v>0.54166666666666663</v>
      </c>
      <c r="H918" s="12" t="s">
        <v>284</v>
      </c>
      <c r="I918" s="12" t="s">
        <v>242</v>
      </c>
      <c r="J918" s="12" t="s">
        <v>218</v>
      </c>
    </row>
    <row r="919" spans="1:10" x14ac:dyDescent="0.55000000000000004">
      <c r="A919">
        <v>2016023</v>
      </c>
      <c r="C919" s="8">
        <v>46100</v>
      </c>
      <c r="D919" s="7">
        <v>0.375</v>
      </c>
      <c r="E919" s="7">
        <v>0.85416666666666663</v>
      </c>
      <c r="F919" s="7">
        <v>0.5</v>
      </c>
      <c r="G919" s="7">
        <v>0.54166666666666663</v>
      </c>
      <c r="H919" s="12" t="s">
        <v>285</v>
      </c>
      <c r="I919" s="12" t="s">
        <v>244</v>
      </c>
      <c r="J919" s="12" t="s">
        <v>218</v>
      </c>
    </row>
    <row r="920" spans="1:10" x14ac:dyDescent="0.55000000000000004">
      <c r="A920">
        <v>2016023</v>
      </c>
      <c r="C920" s="8">
        <v>46101</v>
      </c>
      <c r="H920" s="12" t="s">
        <v>217</v>
      </c>
      <c r="I920" s="12" t="s">
        <v>217</v>
      </c>
      <c r="J920" s="12" t="s">
        <v>224</v>
      </c>
    </row>
    <row r="921" spans="1:10" x14ac:dyDescent="0.55000000000000004">
      <c r="A921">
        <v>2016023</v>
      </c>
      <c r="C921" s="8">
        <v>46102</v>
      </c>
      <c r="H921" s="12" t="s">
        <v>217</v>
      </c>
      <c r="I921" s="12" t="s">
        <v>217</v>
      </c>
      <c r="J921" s="12" t="s">
        <v>224</v>
      </c>
    </row>
    <row r="922" spans="1:10" x14ac:dyDescent="0.55000000000000004">
      <c r="A922">
        <v>2016023</v>
      </c>
      <c r="C922" s="8">
        <v>46103</v>
      </c>
      <c r="H922" s="12" t="s">
        <v>217</v>
      </c>
      <c r="I922" s="12" t="s">
        <v>217</v>
      </c>
      <c r="J922" s="12" t="s">
        <v>219</v>
      </c>
    </row>
    <row r="923" spans="1:10" x14ac:dyDescent="0.55000000000000004">
      <c r="A923">
        <v>2016023</v>
      </c>
      <c r="C923" s="8">
        <v>46104</v>
      </c>
      <c r="D923" s="7">
        <v>0.375</v>
      </c>
      <c r="E923" s="7">
        <v>0.85416666666666663</v>
      </c>
      <c r="F923" s="7">
        <v>0.5</v>
      </c>
      <c r="G923" s="7">
        <v>0.54166666666666663</v>
      </c>
      <c r="H923" s="12" t="s">
        <v>285</v>
      </c>
      <c r="I923" s="12" t="s">
        <v>244</v>
      </c>
      <c r="J923" s="12" t="s">
        <v>218</v>
      </c>
    </row>
    <row r="924" spans="1:10" x14ac:dyDescent="0.55000000000000004">
      <c r="A924">
        <v>2016023</v>
      </c>
      <c r="C924" s="8">
        <v>46105</v>
      </c>
      <c r="D924" s="7">
        <v>0.375</v>
      </c>
      <c r="E924" s="7">
        <v>0.72916666666666663</v>
      </c>
      <c r="F924" s="7">
        <v>0.5</v>
      </c>
      <c r="G924" s="7">
        <v>0.54166666666666663</v>
      </c>
      <c r="H924" s="12" t="s">
        <v>217</v>
      </c>
      <c r="I924" s="12" t="s">
        <v>217</v>
      </c>
      <c r="J924" s="12" t="s">
        <v>218</v>
      </c>
    </row>
    <row r="925" spans="1:10" x14ac:dyDescent="0.55000000000000004">
      <c r="A925">
        <v>2016023</v>
      </c>
      <c r="C925" s="8">
        <v>46106</v>
      </c>
      <c r="D925" s="7">
        <v>0.375</v>
      </c>
      <c r="E925" s="7">
        <v>0.91666666666666663</v>
      </c>
      <c r="F925" s="7">
        <v>0.5</v>
      </c>
      <c r="G925" s="7">
        <v>0.54166666666666663</v>
      </c>
      <c r="H925" s="12" t="s">
        <v>286</v>
      </c>
      <c r="I925" s="12" t="s">
        <v>269</v>
      </c>
      <c r="J925" s="12" t="s">
        <v>218</v>
      </c>
    </row>
    <row r="926" spans="1:10" x14ac:dyDescent="0.55000000000000004">
      <c r="A926">
        <v>2016023</v>
      </c>
      <c r="C926" s="8">
        <v>46107</v>
      </c>
      <c r="D926" s="7">
        <v>0.375</v>
      </c>
      <c r="E926" s="7">
        <v>0.9375</v>
      </c>
      <c r="F926" s="7">
        <v>0.5</v>
      </c>
      <c r="G926" s="7">
        <v>0.54166666666666663</v>
      </c>
      <c r="H926" s="12" t="s">
        <v>290</v>
      </c>
      <c r="I926" s="12" t="s">
        <v>263</v>
      </c>
      <c r="J926" s="12" t="s">
        <v>218</v>
      </c>
    </row>
    <row r="927" spans="1:10" x14ac:dyDescent="0.55000000000000004">
      <c r="A927">
        <v>2016023</v>
      </c>
      <c r="C927" s="8">
        <v>46108</v>
      </c>
      <c r="D927" s="7">
        <v>0.375</v>
      </c>
      <c r="E927" s="7">
        <v>0.9375</v>
      </c>
      <c r="F927" s="7">
        <v>0.5</v>
      </c>
      <c r="G927" s="7">
        <v>0.54166666666666663</v>
      </c>
      <c r="H927" s="12" t="s">
        <v>290</v>
      </c>
      <c r="I927" s="12" t="s">
        <v>263</v>
      </c>
      <c r="J927" s="12" t="s">
        <v>218</v>
      </c>
    </row>
    <row r="928" spans="1:10" x14ac:dyDescent="0.55000000000000004">
      <c r="A928">
        <v>2016023</v>
      </c>
      <c r="C928" s="8">
        <v>46109</v>
      </c>
      <c r="H928" s="12" t="s">
        <v>217</v>
      </c>
      <c r="I928" s="12" t="s">
        <v>217</v>
      </c>
      <c r="J928" s="12" t="s">
        <v>224</v>
      </c>
    </row>
    <row r="929" spans="1:10" x14ac:dyDescent="0.55000000000000004">
      <c r="A929">
        <v>2016023</v>
      </c>
      <c r="C929" s="8">
        <v>46110</v>
      </c>
      <c r="H929" s="12" t="s">
        <v>217</v>
      </c>
      <c r="I929" s="12" t="s">
        <v>217</v>
      </c>
      <c r="J929" s="12" t="s">
        <v>219</v>
      </c>
    </row>
    <row r="930" spans="1:10" x14ac:dyDescent="0.55000000000000004">
      <c r="A930">
        <v>2016023</v>
      </c>
      <c r="C930" s="8">
        <v>46111</v>
      </c>
      <c r="D930" s="7">
        <v>0.375</v>
      </c>
      <c r="E930" s="7">
        <v>0.91666666666666663</v>
      </c>
      <c r="F930" s="7">
        <v>0.5</v>
      </c>
      <c r="G930" s="7">
        <v>0.54166666666666663</v>
      </c>
      <c r="H930" s="12" t="s">
        <v>286</v>
      </c>
      <c r="I930" s="12" t="s">
        <v>269</v>
      </c>
      <c r="J930" s="12" t="s">
        <v>218</v>
      </c>
    </row>
    <row r="931" spans="1:10" x14ac:dyDescent="0.55000000000000004">
      <c r="A931">
        <v>2016023</v>
      </c>
      <c r="C931" s="8">
        <v>46112</v>
      </c>
      <c r="D931" s="7">
        <v>0.375</v>
      </c>
      <c r="E931" s="7">
        <v>0.8125</v>
      </c>
      <c r="F931" s="7">
        <v>0.5</v>
      </c>
      <c r="G931" s="7">
        <v>0.54166666666666663</v>
      </c>
      <c r="H931" s="12" t="s">
        <v>257</v>
      </c>
      <c r="I931" s="12" t="s">
        <v>234</v>
      </c>
      <c r="J931" s="12" t="s">
        <v>218</v>
      </c>
    </row>
    <row r="932" spans="1:10" x14ac:dyDescent="0.55000000000000004">
      <c r="A932">
        <v>2017007</v>
      </c>
      <c r="C932" s="8">
        <v>46082</v>
      </c>
      <c r="H932" s="12" t="s">
        <v>291</v>
      </c>
      <c r="I932" s="12" t="s">
        <v>217</v>
      </c>
      <c r="J932" s="12" t="s">
        <v>219</v>
      </c>
    </row>
    <row r="933" spans="1:10" x14ac:dyDescent="0.55000000000000004">
      <c r="A933">
        <v>2017007</v>
      </c>
      <c r="C933" s="8">
        <v>46083</v>
      </c>
      <c r="D933" s="7">
        <v>0.375</v>
      </c>
      <c r="E933" s="7">
        <v>0.72916666666666663</v>
      </c>
      <c r="F933" s="7">
        <v>0.5</v>
      </c>
      <c r="G933" s="7">
        <v>0.54166666666666663</v>
      </c>
      <c r="H933" s="12" t="s">
        <v>260</v>
      </c>
      <c r="I933" s="12" t="s">
        <v>221</v>
      </c>
      <c r="J933" s="12" t="s">
        <v>218</v>
      </c>
    </row>
    <row r="934" spans="1:10" x14ac:dyDescent="0.55000000000000004">
      <c r="A934">
        <v>2017007</v>
      </c>
      <c r="C934" s="8">
        <v>46084</v>
      </c>
      <c r="D934" s="7">
        <v>0.375</v>
      </c>
      <c r="E934" s="7">
        <v>0.72916666666666663</v>
      </c>
      <c r="F934" s="7">
        <v>0.5</v>
      </c>
      <c r="G934" s="7">
        <v>0.54166666666666663</v>
      </c>
      <c r="H934" s="12" t="s">
        <v>260</v>
      </c>
      <c r="I934" s="12" t="s">
        <v>221</v>
      </c>
      <c r="J934" s="12" t="s">
        <v>218</v>
      </c>
    </row>
    <row r="935" spans="1:10" x14ac:dyDescent="0.55000000000000004">
      <c r="A935">
        <v>2017007</v>
      </c>
      <c r="C935" s="8">
        <v>46085</v>
      </c>
      <c r="H935" s="12" t="s">
        <v>291</v>
      </c>
      <c r="I935" s="12" t="s">
        <v>217</v>
      </c>
      <c r="J935" s="12" t="s">
        <v>181</v>
      </c>
    </row>
    <row r="936" spans="1:10" x14ac:dyDescent="0.55000000000000004">
      <c r="A936">
        <v>2017007</v>
      </c>
      <c r="C936" s="8">
        <v>46086</v>
      </c>
      <c r="D936" s="7">
        <v>0.375</v>
      </c>
      <c r="E936" s="7">
        <v>0.79166666666666663</v>
      </c>
      <c r="F936" s="7">
        <v>0.5</v>
      </c>
      <c r="G936" s="7">
        <v>0.54166666666666663</v>
      </c>
      <c r="H936" s="12" t="s">
        <v>255</v>
      </c>
      <c r="I936" s="12" t="s">
        <v>240</v>
      </c>
      <c r="J936" s="12" t="s">
        <v>218</v>
      </c>
    </row>
    <row r="937" spans="1:10" x14ac:dyDescent="0.55000000000000004">
      <c r="A937">
        <v>2017007</v>
      </c>
      <c r="C937" s="8">
        <v>46087</v>
      </c>
      <c r="D937" s="7">
        <v>0.375</v>
      </c>
      <c r="E937" s="7">
        <v>0.72916666666666663</v>
      </c>
      <c r="F937" s="7">
        <v>0.5</v>
      </c>
      <c r="G937" s="7">
        <v>0.54166666666666663</v>
      </c>
      <c r="H937" s="12" t="s">
        <v>260</v>
      </c>
      <c r="I937" s="12" t="s">
        <v>221</v>
      </c>
      <c r="J937" s="12" t="s">
        <v>218</v>
      </c>
    </row>
    <row r="938" spans="1:10" x14ac:dyDescent="0.55000000000000004">
      <c r="A938">
        <v>2017007</v>
      </c>
      <c r="C938" s="8">
        <v>46088</v>
      </c>
      <c r="H938" s="12" t="s">
        <v>291</v>
      </c>
      <c r="I938" s="12" t="s">
        <v>217</v>
      </c>
      <c r="J938" s="12" t="s">
        <v>224</v>
      </c>
    </row>
    <row r="939" spans="1:10" x14ac:dyDescent="0.55000000000000004">
      <c r="A939">
        <v>2017007</v>
      </c>
      <c r="C939" s="8">
        <v>46089</v>
      </c>
      <c r="H939" s="12" t="s">
        <v>291</v>
      </c>
      <c r="I939" s="12" t="s">
        <v>217</v>
      </c>
      <c r="J939" s="12" t="s">
        <v>219</v>
      </c>
    </row>
    <row r="940" spans="1:10" x14ac:dyDescent="0.55000000000000004">
      <c r="A940">
        <v>2017007</v>
      </c>
      <c r="C940" s="8">
        <v>46090</v>
      </c>
      <c r="D940" s="7">
        <v>0.375</v>
      </c>
      <c r="E940" s="7">
        <v>0.75</v>
      </c>
      <c r="F940" s="7">
        <v>0.5</v>
      </c>
      <c r="G940" s="7">
        <v>0.54166666666666663</v>
      </c>
      <c r="H940" s="12" t="s">
        <v>256</v>
      </c>
      <c r="I940" s="12" t="s">
        <v>226</v>
      </c>
      <c r="J940" s="12" t="s">
        <v>218</v>
      </c>
    </row>
    <row r="941" spans="1:10" x14ac:dyDescent="0.55000000000000004">
      <c r="A941">
        <v>2017007</v>
      </c>
      <c r="C941" s="8">
        <v>46091</v>
      </c>
      <c r="D941" s="7">
        <v>0.375</v>
      </c>
      <c r="E941" s="7">
        <v>0.72916666666666663</v>
      </c>
      <c r="F941" s="7">
        <v>0.5</v>
      </c>
      <c r="G941" s="7">
        <v>0.54166666666666663</v>
      </c>
      <c r="H941" s="12" t="s">
        <v>260</v>
      </c>
      <c r="I941" s="12" t="s">
        <v>221</v>
      </c>
      <c r="J941" s="12" t="s">
        <v>218</v>
      </c>
    </row>
    <row r="942" spans="1:10" x14ac:dyDescent="0.55000000000000004">
      <c r="A942">
        <v>2017007</v>
      </c>
      <c r="C942" s="8">
        <v>46092</v>
      </c>
      <c r="D942" s="7">
        <v>0.375</v>
      </c>
      <c r="E942" s="7">
        <v>0.72916666666666663</v>
      </c>
      <c r="F942" s="7">
        <v>0.5</v>
      </c>
      <c r="G942" s="7">
        <v>0.54166666666666663</v>
      </c>
      <c r="H942" s="12" t="s">
        <v>260</v>
      </c>
      <c r="I942" s="12" t="s">
        <v>221</v>
      </c>
      <c r="J942" s="12" t="s">
        <v>218</v>
      </c>
    </row>
    <row r="943" spans="1:10" x14ac:dyDescent="0.55000000000000004">
      <c r="A943">
        <v>2017007</v>
      </c>
      <c r="C943" s="8">
        <v>46093</v>
      </c>
      <c r="D943" s="7">
        <v>0.375</v>
      </c>
      <c r="E943" s="7">
        <v>0.72916666666666663</v>
      </c>
      <c r="F943" s="7">
        <v>0.5</v>
      </c>
      <c r="G943" s="7">
        <v>0.54166666666666663</v>
      </c>
      <c r="H943" s="12" t="s">
        <v>260</v>
      </c>
      <c r="I943" s="12" t="s">
        <v>221</v>
      </c>
      <c r="J943" s="12" t="s">
        <v>218</v>
      </c>
    </row>
    <row r="944" spans="1:10" x14ac:dyDescent="0.55000000000000004">
      <c r="A944">
        <v>2017007</v>
      </c>
      <c r="C944" s="8">
        <v>46094</v>
      </c>
      <c r="D944" s="7">
        <v>0.375</v>
      </c>
      <c r="E944" s="7">
        <v>0.72916666666666663</v>
      </c>
      <c r="F944" s="7">
        <v>0.5</v>
      </c>
      <c r="G944" s="7">
        <v>0.54166666666666663</v>
      </c>
      <c r="H944" s="12" t="s">
        <v>260</v>
      </c>
      <c r="I944" s="12" t="s">
        <v>221</v>
      </c>
      <c r="J944" s="12" t="s">
        <v>218</v>
      </c>
    </row>
    <row r="945" spans="1:10" x14ac:dyDescent="0.55000000000000004">
      <c r="A945">
        <v>2017007</v>
      </c>
      <c r="C945" s="8">
        <v>46095</v>
      </c>
      <c r="H945" s="12" t="s">
        <v>291</v>
      </c>
      <c r="I945" s="12" t="s">
        <v>217</v>
      </c>
      <c r="J945" s="12" t="s">
        <v>224</v>
      </c>
    </row>
    <row r="946" spans="1:10" x14ac:dyDescent="0.55000000000000004">
      <c r="A946">
        <v>2017007</v>
      </c>
      <c r="C946" s="8">
        <v>46096</v>
      </c>
      <c r="H946" s="12" t="s">
        <v>291</v>
      </c>
      <c r="I946" s="12" t="s">
        <v>217</v>
      </c>
      <c r="J946" s="12" t="s">
        <v>219</v>
      </c>
    </row>
    <row r="947" spans="1:10" x14ac:dyDescent="0.55000000000000004">
      <c r="A947">
        <v>2017007</v>
      </c>
      <c r="C947" s="8">
        <v>46097</v>
      </c>
      <c r="D947" s="7">
        <v>0.375</v>
      </c>
      <c r="E947" s="7">
        <v>0.72916666666666663</v>
      </c>
      <c r="F947" s="7">
        <v>0.5</v>
      </c>
      <c r="G947" s="7">
        <v>0.54166666666666663</v>
      </c>
      <c r="H947" s="12" t="s">
        <v>260</v>
      </c>
      <c r="I947" s="12" t="s">
        <v>221</v>
      </c>
      <c r="J947" s="12" t="s">
        <v>218</v>
      </c>
    </row>
    <row r="948" spans="1:10" x14ac:dyDescent="0.55000000000000004">
      <c r="A948">
        <v>2017007</v>
      </c>
      <c r="C948" s="8">
        <v>46098</v>
      </c>
      <c r="D948" s="7">
        <v>0.375</v>
      </c>
      <c r="E948" s="7">
        <v>0.72916666666666663</v>
      </c>
      <c r="F948" s="7">
        <v>0.5</v>
      </c>
      <c r="G948" s="7">
        <v>0.54166666666666663</v>
      </c>
      <c r="H948" s="12" t="s">
        <v>260</v>
      </c>
      <c r="I948" s="12" t="s">
        <v>221</v>
      </c>
      <c r="J948" s="12" t="s">
        <v>218</v>
      </c>
    </row>
    <row r="949" spans="1:10" x14ac:dyDescent="0.55000000000000004">
      <c r="A949">
        <v>2017007</v>
      </c>
      <c r="C949" s="8">
        <v>46099</v>
      </c>
      <c r="D949" s="7">
        <v>0.375</v>
      </c>
      <c r="E949" s="7">
        <v>0.72916666666666663</v>
      </c>
      <c r="F949" s="7">
        <v>0.5</v>
      </c>
      <c r="G949" s="7">
        <v>0.54166666666666663</v>
      </c>
      <c r="H949" s="12" t="s">
        <v>260</v>
      </c>
      <c r="I949" s="12" t="s">
        <v>221</v>
      </c>
      <c r="J949" s="12" t="s">
        <v>218</v>
      </c>
    </row>
    <row r="950" spans="1:10" x14ac:dyDescent="0.55000000000000004">
      <c r="A950">
        <v>2017007</v>
      </c>
      <c r="C950" s="8">
        <v>46100</v>
      </c>
      <c r="D950" s="7">
        <v>0.375</v>
      </c>
      <c r="E950" s="7">
        <v>0.72916666666666663</v>
      </c>
      <c r="F950" s="7">
        <v>0.5</v>
      </c>
      <c r="G950" s="7">
        <v>0.54166666666666663</v>
      </c>
      <c r="H950" s="12" t="s">
        <v>231</v>
      </c>
      <c r="I950" s="12" t="s">
        <v>217</v>
      </c>
      <c r="J950" s="12" t="s">
        <v>218</v>
      </c>
    </row>
    <row r="951" spans="1:10" x14ac:dyDescent="0.55000000000000004">
      <c r="A951">
        <v>2017007</v>
      </c>
      <c r="C951" s="8">
        <v>46101</v>
      </c>
      <c r="H951" s="12" t="s">
        <v>291</v>
      </c>
      <c r="I951" s="12" t="s">
        <v>217</v>
      </c>
      <c r="J951" s="12" t="s">
        <v>224</v>
      </c>
    </row>
    <row r="952" spans="1:10" x14ac:dyDescent="0.55000000000000004">
      <c r="A952">
        <v>2017007</v>
      </c>
      <c r="C952" s="8">
        <v>46102</v>
      </c>
      <c r="H952" s="12" t="s">
        <v>291</v>
      </c>
      <c r="I952" s="12" t="s">
        <v>217</v>
      </c>
      <c r="J952" s="12" t="s">
        <v>224</v>
      </c>
    </row>
    <row r="953" spans="1:10" x14ac:dyDescent="0.55000000000000004">
      <c r="A953">
        <v>2017007</v>
      </c>
      <c r="C953" s="8">
        <v>46103</v>
      </c>
      <c r="H953" s="12" t="s">
        <v>291</v>
      </c>
      <c r="I953" s="12" t="s">
        <v>217</v>
      </c>
      <c r="J953" s="12" t="s">
        <v>219</v>
      </c>
    </row>
    <row r="954" spans="1:10" x14ac:dyDescent="0.55000000000000004">
      <c r="A954">
        <v>2017007</v>
      </c>
      <c r="C954" s="8">
        <v>46104</v>
      </c>
      <c r="H954" s="12" t="s">
        <v>291</v>
      </c>
      <c r="I954" s="12" t="s">
        <v>217</v>
      </c>
      <c r="J954" s="12" t="s">
        <v>181</v>
      </c>
    </row>
    <row r="955" spans="1:10" x14ac:dyDescent="0.55000000000000004">
      <c r="A955">
        <v>2017007</v>
      </c>
      <c r="C955" s="8">
        <v>46105</v>
      </c>
      <c r="D955" s="7">
        <v>0.375</v>
      </c>
      <c r="E955" s="7">
        <v>0.72916666666666663</v>
      </c>
      <c r="F955" s="7">
        <v>0.5</v>
      </c>
      <c r="G955" s="7">
        <v>0.54166666666666663</v>
      </c>
      <c r="H955" s="12" t="s">
        <v>260</v>
      </c>
      <c r="I955" s="12" t="s">
        <v>221</v>
      </c>
      <c r="J955" s="12" t="s">
        <v>218</v>
      </c>
    </row>
    <row r="956" spans="1:10" x14ac:dyDescent="0.55000000000000004">
      <c r="A956">
        <v>2017007</v>
      </c>
      <c r="C956" s="8">
        <v>46106</v>
      </c>
      <c r="D956" s="7">
        <v>0.54166666666666663</v>
      </c>
      <c r="E956" s="7">
        <v>0.72916666666666663</v>
      </c>
      <c r="H956" s="12" t="s">
        <v>292</v>
      </c>
      <c r="I956" s="12" t="s">
        <v>248</v>
      </c>
      <c r="J956" s="12" t="s">
        <v>218</v>
      </c>
    </row>
    <row r="957" spans="1:10" x14ac:dyDescent="0.55000000000000004">
      <c r="A957">
        <v>2017007</v>
      </c>
      <c r="C957" s="8">
        <v>46107</v>
      </c>
      <c r="D957" s="7">
        <v>0.375</v>
      </c>
      <c r="E957" s="7">
        <v>0.72916666666666663</v>
      </c>
      <c r="F957" s="7">
        <v>0.5</v>
      </c>
      <c r="G957" s="7">
        <v>0.54166666666666663</v>
      </c>
      <c r="H957" s="12" t="s">
        <v>260</v>
      </c>
      <c r="I957" s="12" t="s">
        <v>221</v>
      </c>
      <c r="J957" s="12" t="s">
        <v>218</v>
      </c>
    </row>
    <row r="958" spans="1:10" x14ac:dyDescent="0.55000000000000004">
      <c r="A958">
        <v>2017007</v>
      </c>
      <c r="C958" s="8">
        <v>46108</v>
      </c>
      <c r="D958" s="7">
        <v>0.375</v>
      </c>
      <c r="E958" s="7">
        <v>0.72916666666666663</v>
      </c>
      <c r="F958" s="7">
        <v>0.5</v>
      </c>
      <c r="G958" s="7">
        <v>0.54166666666666663</v>
      </c>
      <c r="H958" s="12" t="s">
        <v>260</v>
      </c>
      <c r="I958" s="12" t="s">
        <v>221</v>
      </c>
      <c r="J958" s="12" t="s">
        <v>218</v>
      </c>
    </row>
    <row r="959" spans="1:10" x14ac:dyDescent="0.55000000000000004">
      <c r="A959">
        <v>2017007</v>
      </c>
      <c r="C959" s="8">
        <v>46109</v>
      </c>
      <c r="H959" s="12" t="s">
        <v>291</v>
      </c>
      <c r="I959" s="12" t="s">
        <v>217</v>
      </c>
      <c r="J959" s="12" t="s">
        <v>224</v>
      </c>
    </row>
    <row r="960" spans="1:10" x14ac:dyDescent="0.55000000000000004">
      <c r="A960">
        <v>2017007</v>
      </c>
      <c r="C960" s="8">
        <v>46110</v>
      </c>
      <c r="H960" s="12" t="s">
        <v>291</v>
      </c>
      <c r="I960" s="12" t="s">
        <v>217</v>
      </c>
      <c r="J960" s="12" t="s">
        <v>219</v>
      </c>
    </row>
    <row r="961" spans="1:10" x14ac:dyDescent="0.55000000000000004">
      <c r="A961">
        <v>2017007</v>
      </c>
      <c r="C961" s="8">
        <v>46111</v>
      </c>
      <c r="D961" s="7">
        <v>0.375</v>
      </c>
      <c r="E961" s="7">
        <v>0.72916666666666663</v>
      </c>
      <c r="F961" s="7">
        <v>0.5</v>
      </c>
      <c r="G961" s="7">
        <v>0.54166666666666663</v>
      </c>
      <c r="H961" s="12" t="s">
        <v>260</v>
      </c>
      <c r="I961" s="12" t="s">
        <v>221</v>
      </c>
      <c r="J961" s="12" t="s">
        <v>218</v>
      </c>
    </row>
    <row r="962" spans="1:10" x14ac:dyDescent="0.55000000000000004">
      <c r="A962">
        <v>2017007</v>
      </c>
      <c r="C962" s="8">
        <v>46112</v>
      </c>
      <c r="D962" s="7">
        <v>0.375</v>
      </c>
      <c r="E962" s="7">
        <v>0.72916666666666663</v>
      </c>
      <c r="F962" s="7">
        <v>0.5</v>
      </c>
      <c r="G962" s="7">
        <v>0.54166666666666663</v>
      </c>
      <c r="H962" s="12" t="s">
        <v>260</v>
      </c>
      <c r="I962" s="12" t="s">
        <v>221</v>
      </c>
      <c r="J962" s="12" t="s">
        <v>218</v>
      </c>
    </row>
    <row r="963" spans="1:10" x14ac:dyDescent="0.55000000000000004">
      <c r="A963">
        <v>2017012</v>
      </c>
      <c r="C963" s="8">
        <v>46082</v>
      </c>
      <c r="H963" s="12" t="s">
        <v>217</v>
      </c>
      <c r="I963" s="12" t="s">
        <v>217</v>
      </c>
      <c r="J963" s="12" t="s">
        <v>219</v>
      </c>
    </row>
    <row r="964" spans="1:10" x14ac:dyDescent="0.55000000000000004">
      <c r="A964">
        <v>2017012</v>
      </c>
      <c r="C964" s="8">
        <v>46083</v>
      </c>
      <c r="D964" s="7">
        <v>0.375</v>
      </c>
      <c r="E964" s="7">
        <v>0.54166666666666663</v>
      </c>
      <c r="H964" s="12" t="s">
        <v>245</v>
      </c>
      <c r="I964" s="12" t="s">
        <v>246</v>
      </c>
      <c r="J964" s="12" t="s">
        <v>238</v>
      </c>
    </row>
    <row r="965" spans="1:10" x14ac:dyDescent="0.55000000000000004">
      <c r="A965">
        <v>2017012</v>
      </c>
      <c r="C965" s="8">
        <v>46084</v>
      </c>
      <c r="D965" s="7">
        <v>0.375</v>
      </c>
      <c r="E965" s="7">
        <v>0.91666666666666663</v>
      </c>
      <c r="F965" s="7">
        <v>0.5</v>
      </c>
      <c r="G965" s="7">
        <v>0.54166666666666663</v>
      </c>
      <c r="H965" s="12" t="s">
        <v>268</v>
      </c>
      <c r="I965" s="12" t="s">
        <v>269</v>
      </c>
      <c r="J965" s="12" t="s">
        <v>218</v>
      </c>
    </row>
    <row r="966" spans="1:10" x14ac:dyDescent="0.55000000000000004">
      <c r="A966">
        <v>2017012</v>
      </c>
      <c r="C966" s="8">
        <v>46085</v>
      </c>
      <c r="D966" s="7">
        <v>0.375</v>
      </c>
      <c r="E966" s="7">
        <v>0.83333333333333337</v>
      </c>
      <c r="F966" s="7">
        <v>0.5</v>
      </c>
      <c r="G966" s="7">
        <v>0.54166666666666663</v>
      </c>
      <c r="H966" s="12" t="s">
        <v>278</v>
      </c>
      <c r="I966" s="12" t="s">
        <v>279</v>
      </c>
      <c r="J966" s="12" t="s">
        <v>218</v>
      </c>
    </row>
    <row r="967" spans="1:10" x14ac:dyDescent="0.55000000000000004">
      <c r="A967">
        <v>2017012</v>
      </c>
      <c r="C967" s="8">
        <v>46086</v>
      </c>
      <c r="D967" s="7">
        <v>0.375</v>
      </c>
      <c r="E967" s="7">
        <v>0.875</v>
      </c>
      <c r="F967" s="7">
        <v>0.5</v>
      </c>
      <c r="G967" s="7">
        <v>0.54166666666666663</v>
      </c>
      <c r="H967" s="12" t="s">
        <v>241</v>
      </c>
      <c r="I967" s="12" t="s">
        <v>242</v>
      </c>
      <c r="J967" s="12" t="s">
        <v>218</v>
      </c>
    </row>
    <row r="968" spans="1:10" x14ac:dyDescent="0.55000000000000004">
      <c r="A968">
        <v>2017012</v>
      </c>
      <c r="C968" s="8">
        <v>46087</v>
      </c>
      <c r="D968" s="7">
        <v>0.375</v>
      </c>
      <c r="E968" s="7">
        <v>0.72916666666666663</v>
      </c>
      <c r="F968" s="7">
        <v>0.5</v>
      </c>
      <c r="G968" s="7">
        <v>0.54166666666666663</v>
      </c>
      <c r="H968" s="12" t="s">
        <v>217</v>
      </c>
      <c r="I968" s="12" t="s">
        <v>217</v>
      </c>
      <c r="J968" s="12" t="s">
        <v>218</v>
      </c>
    </row>
    <row r="969" spans="1:10" x14ac:dyDescent="0.55000000000000004">
      <c r="A969">
        <v>2017012</v>
      </c>
      <c r="C969" s="8">
        <v>46088</v>
      </c>
      <c r="H969" s="12" t="s">
        <v>217</v>
      </c>
      <c r="I969" s="12" t="s">
        <v>217</v>
      </c>
      <c r="J969" s="12" t="s">
        <v>224</v>
      </c>
    </row>
    <row r="970" spans="1:10" x14ac:dyDescent="0.55000000000000004">
      <c r="A970">
        <v>2017012</v>
      </c>
      <c r="C970" s="8">
        <v>46089</v>
      </c>
      <c r="H970" s="12" t="s">
        <v>217</v>
      </c>
      <c r="I970" s="12" t="s">
        <v>217</v>
      </c>
      <c r="J970" s="12" t="s">
        <v>219</v>
      </c>
    </row>
    <row r="971" spans="1:10" x14ac:dyDescent="0.55000000000000004">
      <c r="A971">
        <v>2017012</v>
      </c>
      <c r="C971" s="8">
        <v>46090</v>
      </c>
      <c r="D971" s="7">
        <v>0.375</v>
      </c>
      <c r="E971" s="7">
        <v>0.75</v>
      </c>
      <c r="F971" s="7">
        <v>0.5</v>
      </c>
      <c r="G971" s="7">
        <v>0.54166666666666663</v>
      </c>
      <c r="H971" s="12" t="s">
        <v>225</v>
      </c>
      <c r="I971" s="12" t="s">
        <v>226</v>
      </c>
      <c r="J971" s="12" t="s">
        <v>218</v>
      </c>
    </row>
    <row r="972" spans="1:10" x14ac:dyDescent="0.55000000000000004">
      <c r="A972">
        <v>2017012</v>
      </c>
      <c r="C972" s="8">
        <v>46091</v>
      </c>
      <c r="D972" s="7">
        <v>0.375</v>
      </c>
      <c r="E972" s="7">
        <v>0.8125</v>
      </c>
      <c r="F972" s="7">
        <v>0.5</v>
      </c>
      <c r="G972" s="7">
        <v>0.54166666666666663</v>
      </c>
      <c r="H972" s="12" t="s">
        <v>233</v>
      </c>
      <c r="I972" s="12" t="s">
        <v>234</v>
      </c>
      <c r="J972" s="12" t="s">
        <v>218</v>
      </c>
    </row>
    <row r="973" spans="1:10" x14ac:dyDescent="0.55000000000000004">
      <c r="A973">
        <v>2017012</v>
      </c>
      <c r="C973" s="8">
        <v>46092</v>
      </c>
      <c r="D973" s="7">
        <v>0.375</v>
      </c>
      <c r="E973" s="7">
        <v>0.875</v>
      </c>
      <c r="F973" s="7">
        <v>0.5</v>
      </c>
      <c r="G973" s="7">
        <v>0.54166666666666663</v>
      </c>
      <c r="H973" s="12" t="s">
        <v>241</v>
      </c>
      <c r="I973" s="12" t="s">
        <v>242</v>
      </c>
      <c r="J973" s="12" t="s">
        <v>218</v>
      </c>
    </row>
    <row r="974" spans="1:10" x14ac:dyDescent="0.55000000000000004">
      <c r="A974">
        <v>2017012</v>
      </c>
      <c r="C974" s="8">
        <v>46093</v>
      </c>
      <c r="D974" s="7">
        <v>0.375</v>
      </c>
      <c r="E974" s="7">
        <v>0.83333333333333337</v>
      </c>
      <c r="F974" s="7">
        <v>0.5</v>
      </c>
      <c r="G974" s="7">
        <v>0.54166666666666663</v>
      </c>
      <c r="H974" s="12" t="s">
        <v>278</v>
      </c>
      <c r="I974" s="12" t="s">
        <v>279</v>
      </c>
      <c r="J974" s="12" t="s">
        <v>218</v>
      </c>
    </row>
    <row r="975" spans="1:10" x14ac:dyDescent="0.55000000000000004">
      <c r="A975">
        <v>2017012</v>
      </c>
      <c r="C975" s="8">
        <v>46094</v>
      </c>
      <c r="D975" s="7">
        <v>0.375</v>
      </c>
      <c r="E975" s="7">
        <v>0.72916666666666663</v>
      </c>
      <c r="F975" s="7">
        <v>0.5</v>
      </c>
      <c r="G975" s="7">
        <v>0.54166666666666663</v>
      </c>
      <c r="H975" s="12" t="s">
        <v>217</v>
      </c>
      <c r="I975" s="12" t="s">
        <v>217</v>
      </c>
      <c r="J975" s="12" t="s">
        <v>218</v>
      </c>
    </row>
    <row r="976" spans="1:10" x14ac:dyDescent="0.55000000000000004">
      <c r="A976">
        <v>2017012</v>
      </c>
      <c r="C976" s="8">
        <v>46095</v>
      </c>
      <c r="H976" s="12" t="s">
        <v>217</v>
      </c>
      <c r="I976" s="12" t="s">
        <v>217</v>
      </c>
      <c r="J976" s="12" t="s">
        <v>224</v>
      </c>
    </row>
    <row r="977" spans="1:10" x14ac:dyDescent="0.55000000000000004">
      <c r="A977">
        <v>2017012</v>
      </c>
      <c r="C977" s="8">
        <v>46096</v>
      </c>
      <c r="H977" s="12" t="s">
        <v>217</v>
      </c>
      <c r="I977" s="12" t="s">
        <v>217</v>
      </c>
      <c r="J977" s="12" t="s">
        <v>219</v>
      </c>
    </row>
    <row r="978" spans="1:10" x14ac:dyDescent="0.55000000000000004">
      <c r="A978">
        <v>2017012</v>
      </c>
      <c r="C978" s="8">
        <v>46097</v>
      </c>
      <c r="D978" s="7">
        <v>0.375</v>
      </c>
      <c r="E978" s="7">
        <v>0.54166666666666663</v>
      </c>
      <c r="H978" s="12" t="s">
        <v>245</v>
      </c>
      <c r="I978" s="12" t="s">
        <v>246</v>
      </c>
      <c r="J978" s="12" t="s">
        <v>238</v>
      </c>
    </row>
    <row r="979" spans="1:10" x14ac:dyDescent="0.55000000000000004">
      <c r="A979">
        <v>2017012</v>
      </c>
      <c r="C979" s="8">
        <v>46098</v>
      </c>
      <c r="D979" s="7">
        <v>0.375</v>
      </c>
      <c r="E979" s="7">
        <v>0.77083333333333337</v>
      </c>
      <c r="F979" s="7">
        <v>0.5</v>
      </c>
      <c r="G979" s="7">
        <v>0.54166666666666663</v>
      </c>
      <c r="H979" s="12" t="s">
        <v>217</v>
      </c>
      <c r="I979" s="12" t="s">
        <v>217</v>
      </c>
      <c r="J979" s="12" t="s">
        <v>218</v>
      </c>
    </row>
    <row r="980" spans="1:10" x14ac:dyDescent="0.55000000000000004">
      <c r="A980">
        <v>2017012</v>
      </c>
      <c r="C980" s="8">
        <v>46099</v>
      </c>
      <c r="D980" s="7">
        <v>0.375</v>
      </c>
      <c r="E980" s="7">
        <v>0.72916666666666663</v>
      </c>
      <c r="F980" s="7">
        <v>0.5</v>
      </c>
      <c r="G980" s="7">
        <v>0.54166666666666663</v>
      </c>
      <c r="H980" s="12" t="s">
        <v>217</v>
      </c>
      <c r="I980" s="12" t="s">
        <v>217</v>
      </c>
      <c r="J980" s="12" t="s">
        <v>218</v>
      </c>
    </row>
    <row r="981" spans="1:10" x14ac:dyDescent="0.55000000000000004">
      <c r="A981">
        <v>2017012</v>
      </c>
      <c r="C981" s="8">
        <v>46100</v>
      </c>
      <c r="D981" s="7">
        <v>0.375</v>
      </c>
      <c r="E981" s="7">
        <v>0.72916666666666663</v>
      </c>
      <c r="F981" s="7">
        <v>0.5</v>
      </c>
      <c r="G981" s="7">
        <v>0.54166666666666663</v>
      </c>
      <c r="H981" s="12" t="s">
        <v>217</v>
      </c>
      <c r="I981" s="12" t="s">
        <v>217</v>
      </c>
      <c r="J981" s="12" t="s">
        <v>218</v>
      </c>
    </row>
    <row r="982" spans="1:10" x14ac:dyDescent="0.55000000000000004">
      <c r="A982">
        <v>2017012</v>
      </c>
      <c r="C982" s="8">
        <v>46101</v>
      </c>
      <c r="H982" s="12" t="s">
        <v>217</v>
      </c>
      <c r="I982" s="12" t="s">
        <v>217</v>
      </c>
      <c r="J982" s="12" t="s">
        <v>224</v>
      </c>
    </row>
    <row r="983" spans="1:10" x14ac:dyDescent="0.55000000000000004">
      <c r="A983">
        <v>2017012</v>
      </c>
      <c r="C983" s="8">
        <v>46102</v>
      </c>
      <c r="H983" s="12" t="s">
        <v>217</v>
      </c>
      <c r="I983" s="12" t="s">
        <v>217</v>
      </c>
      <c r="J983" s="12" t="s">
        <v>224</v>
      </c>
    </row>
    <row r="984" spans="1:10" x14ac:dyDescent="0.55000000000000004">
      <c r="A984">
        <v>2017012</v>
      </c>
      <c r="C984" s="8">
        <v>46103</v>
      </c>
      <c r="H984" s="12" t="s">
        <v>217</v>
      </c>
      <c r="I984" s="12" t="s">
        <v>217</v>
      </c>
      <c r="J984" s="12" t="s">
        <v>219</v>
      </c>
    </row>
    <row r="985" spans="1:10" x14ac:dyDescent="0.55000000000000004">
      <c r="A985">
        <v>2017012</v>
      </c>
      <c r="C985" s="8">
        <v>46104</v>
      </c>
      <c r="H985" s="12" t="s">
        <v>217</v>
      </c>
      <c r="I985" s="12" t="s">
        <v>217</v>
      </c>
      <c r="J985" s="12" t="s">
        <v>232</v>
      </c>
    </row>
    <row r="986" spans="1:10" x14ac:dyDescent="0.55000000000000004">
      <c r="A986">
        <v>2017012</v>
      </c>
      <c r="C986" s="8">
        <v>46105</v>
      </c>
      <c r="D986" s="7">
        <v>0.375</v>
      </c>
      <c r="E986" s="7">
        <v>0.77083333333333337</v>
      </c>
      <c r="F986" s="7">
        <v>0.5</v>
      </c>
      <c r="G986" s="7">
        <v>0.54166666666666663</v>
      </c>
      <c r="H986" s="12" t="s">
        <v>217</v>
      </c>
      <c r="I986" s="12" t="s">
        <v>217</v>
      </c>
      <c r="J986" s="12" t="s">
        <v>218</v>
      </c>
    </row>
    <row r="987" spans="1:10" x14ac:dyDescent="0.55000000000000004">
      <c r="A987">
        <v>2017012</v>
      </c>
      <c r="C987" s="8">
        <v>46106</v>
      </c>
      <c r="D987" s="7">
        <v>0.375</v>
      </c>
      <c r="E987" s="7">
        <v>0.75</v>
      </c>
      <c r="F987" s="7">
        <v>0.5</v>
      </c>
      <c r="G987" s="7">
        <v>0.54166666666666663</v>
      </c>
      <c r="H987" s="12" t="s">
        <v>225</v>
      </c>
      <c r="I987" s="12" t="s">
        <v>226</v>
      </c>
      <c r="J987" s="12" t="s">
        <v>218</v>
      </c>
    </row>
    <row r="988" spans="1:10" x14ac:dyDescent="0.55000000000000004">
      <c r="A988">
        <v>2017012</v>
      </c>
      <c r="C988" s="8">
        <v>46107</v>
      </c>
      <c r="D988" s="7">
        <v>0.375</v>
      </c>
      <c r="E988" s="7">
        <v>0.8125</v>
      </c>
      <c r="F988" s="7">
        <v>0.5</v>
      </c>
      <c r="G988" s="7">
        <v>0.54166666666666663</v>
      </c>
      <c r="H988" s="12" t="s">
        <v>233</v>
      </c>
      <c r="I988" s="12" t="s">
        <v>234</v>
      </c>
      <c r="J988" s="12" t="s">
        <v>218</v>
      </c>
    </row>
    <row r="989" spans="1:10" x14ac:dyDescent="0.55000000000000004">
      <c r="A989">
        <v>2017012</v>
      </c>
      <c r="C989" s="8">
        <v>46108</v>
      </c>
      <c r="D989" s="7">
        <v>0.375</v>
      </c>
      <c r="E989" s="7">
        <v>0.72916666666666663</v>
      </c>
      <c r="F989" s="7">
        <v>0.5</v>
      </c>
      <c r="G989" s="7">
        <v>0.54166666666666663</v>
      </c>
      <c r="H989" s="12" t="s">
        <v>220</v>
      </c>
      <c r="I989" s="12" t="s">
        <v>221</v>
      </c>
      <c r="J989" s="12" t="s">
        <v>218</v>
      </c>
    </row>
    <row r="990" spans="1:10" x14ac:dyDescent="0.55000000000000004">
      <c r="A990">
        <v>2017012</v>
      </c>
      <c r="C990" s="8">
        <v>46109</v>
      </c>
      <c r="H990" s="12" t="s">
        <v>217</v>
      </c>
      <c r="I990" s="12" t="s">
        <v>217</v>
      </c>
      <c r="J990" s="12" t="s">
        <v>224</v>
      </c>
    </row>
    <row r="991" spans="1:10" x14ac:dyDescent="0.55000000000000004">
      <c r="A991">
        <v>2017012</v>
      </c>
      <c r="C991" s="8">
        <v>46110</v>
      </c>
      <c r="H991" s="12" t="s">
        <v>217</v>
      </c>
      <c r="I991" s="12" t="s">
        <v>217</v>
      </c>
      <c r="J991" s="12" t="s">
        <v>219</v>
      </c>
    </row>
    <row r="992" spans="1:10" x14ac:dyDescent="0.55000000000000004">
      <c r="A992">
        <v>2017012</v>
      </c>
      <c r="C992" s="8">
        <v>46111</v>
      </c>
      <c r="D992" s="7">
        <v>0.375</v>
      </c>
      <c r="E992" s="7">
        <v>0.54166666666666663</v>
      </c>
      <c r="H992" s="12" t="s">
        <v>220</v>
      </c>
      <c r="I992" s="12" t="s">
        <v>221</v>
      </c>
      <c r="J992" s="12" t="s">
        <v>238</v>
      </c>
    </row>
    <row r="993" spans="1:10" x14ac:dyDescent="0.55000000000000004">
      <c r="A993">
        <v>2017012</v>
      </c>
      <c r="C993" s="8">
        <v>46112</v>
      </c>
      <c r="D993" s="7">
        <v>0.375</v>
      </c>
      <c r="E993" s="7">
        <v>0.72916666666666663</v>
      </c>
      <c r="F993" s="7">
        <v>0.5</v>
      </c>
      <c r="G993" s="7">
        <v>0.54166666666666663</v>
      </c>
      <c r="H993" s="12" t="s">
        <v>220</v>
      </c>
      <c r="I993" s="12" t="s">
        <v>221</v>
      </c>
      <c r="J993" s="12" t="s">
        <v>218</v>
      </c>
    </row>
    <row r="994" spans="1:10" x14ac:dyDescent="0.55000000000000004">
      <c r="A994">
        <v>2017014</v>
      </c>
      <c r="C994" s="8">
        <v>46082</v>
      </c>
      <c r="H994" s="12" t="s">
        <v>217</v>
      </c>
      <c r="I994" s="12" t="s">
        <v>217</v>
      </c>
      <c r="J994" s="12" t="s">
        <v>219</v>
      </c>
    </row>
    <row r="995" spans="1:10" x14ac:dyDescent="0.55000000000000004">
      <c r="A995">
        <v>2017014</v>
      </c>
      <c r="C995" s="8">
        <v>46083</v>
      </c>
      <c r="D995" s="7">
        <v>0.36805555555555558</v>
      </c>
      <c r="E995" s="7">
        <v>0.73263888888888884</v>
      </c>
      <c r="F995" s="7">
        <v>0.5</v>
      </c>
      <c r="G995" s="7">
        <v>0.54166666666666663</v>
      </c>
      <c r="H995" s="12" t="s">
        <v>217</v>
      </c>
      <c r="I995" s="12" t="s">
        <v>217</v>
      </c>
      <c r="J995" s="12" t="s">
        <v>218</v>
      </c>
    </row>
    <row r="996" spans="1:10" x14ac:dyDescent="0.55000000000000004">
      <c r="A996">
        <v>2017014</v>
      </c>
      <c r="C996" s="8">
        <v>46084</v>
      </c>
      <c r="D996" s="7">
        <v>0.36805555555555558</v>
      </c>
      <c r="E996" s="7">
        <v>0.73263888888888884</v>
      </c>
      <c r="F996" s="7">
        <v>0.5</v>
      </c>
      <c r="G996" s="7">
        <v>0.54166666666666663</v>
      </c>
      <c r="H996" s="12" t="s">
        <v>293</v>
      </c>
      <c r="I996" s="12" t="s">
        <v>294</v>
      </c>
      <c r="J996" s="12" t="s">
        <v>218</v>
      </c>
    </row>
    <row r="997" spans="1:10" x14ac:dyDescent="0.55000000000000004">
      <c r="A997">
        <v>2017014</v>
      </c>
      <c r="C997" s="8">
        <v>46085</v>
      </c>
      <c r="D997" s="7">
        <v>0.36805555555555558</v>
      </c>
      <c r="E997" s="7">
        <v>0.73263888888888884</v>
      </c>
      <c r="F997" s="7">
        <v>0.5</v>
      </c>
      <c r="G997" s="7">
        <v>0.54166666666666663</v>
      </c>
      <c r="H997" s="12" t="s">
        <v>217</v>
      </c>
      <c r="I997" s="12" t="s">
        <v>217</v>
      </c>
      <c r="J997" s="12" t="s">
        <v>218</v>
      </c>
    </row>
    <row r="998" spans="1:10" x14ac:dyDescent="0.55000000000000004">
      <c r="A998">
        <v>2017014</v>
      </c>
      <c r="C998" s="8">
        <v>46086</v>
      </c>
      <c r="D998" s="7">
        <v>0.36805555555555558</v>
      </c>
      <c r="E998" s="7">
        <v>0.73263888888888884</v>
      </c>
      <c r="F998" s="7">
        <v>0.5</v>
      </c>
      <c r="G998" s="7">
        <v>0.54166666666666663</v>
      </c>
      <c r="H998" s="12" t="s">
        <v>217</v>
      </c>
      <c r="I998" s="12" t="s">
        <v>217</v>
      </c>
      <c r="J998" s="12" t="s">
        <v>218</v>
      </c>
    </row>
    <row r="999" spans="1:10" x14ac:dyDescent="0.55000000000000004">
      <c r="A999">
        <v>2017014</v>
      </c>
      <c r="C999" s="8">
        <v>46087</v>
      </c>
      <c r="H999" s="12" t="s">
        <v>217</v>
      </c>
      <c r="I999" s="12" t="s">
        <v>217</v>
      </c>
      <c r="J999" s="12" t="s">
        <v>232</v>
      </c>
    </row>
    <row r="1000" spans="1:10" x14ac:dyDescent="0.55000000000000004">
      <c r="A1000">
        <v>2017014</v>
      </c>
      <c r="C1000" s="8">
        <v>46088</v>
      </c>
      <c r="H1000" s="12" t="s">
        <v>217</v>
      </c>
      <c r="I1000" s="12" t="s">
        <v>217</v>
      </c>
      <c r="J1000" s="12" t="s">
        <v>224</v>
      </c>
    </row>
    <row r="1001" spans="1:10" x14ac:dyDescent="0.55000000000000004">
      <c r="A1001">
        <v>2017014</v>
      </c>
      <c r="C1001" s="8">
        <v>46089</v>
      </c>
      <c r="H1001" s="12" t="s">
        <v>217</v>
      </c>
      <c r="I1001" s="12" t="s">
        <v>217</v>
      </c>
      <c r="J1001" s="12" t="s">
        <v>219</v>
      </c>
    </row>
    <row r="1002" spans="1:10" x14ac:dyDescent="0.55000000000000004">
      <c r="A1002">
        <v>2017014</v>
      </c>
      <c r="C1002" s="8">
        <v>46090</v>
      </c>
      <c r="D1002" s="7">
        <v>0.36805555555555558</v>
      </c>
      <c r="E1002" s="7">
        <v>0.73263888888888884</v>
      </c>
      <c r="F1002" s="7">
        <v>0.5</v>
      </c>
      <c r="G1002" s="7">
        <v>0.54166666666666663</v>
      </c>
      <c r="H1002" s="12" t="s">
        <v>217</v>
      </c>
      <c r="I1002" s="12" t="s">
        <v>217</v>
      </c>
      <c r="J1002" s="12" t="s">
        <v>218</v>
      </c>
    </row>
    <row r="1003" spans="1:10" x14ac:dyDescent="0.55000000000000004">
      <c r="A1003">
        <v>2017014</v>
      </c>
      <c r="C1003" s="8">
        <v>46091</v>
      </c>
      <c r="D1003" s="7">
        <v>0.36805555555555558</v>
      </c>
      <c r="E1003" s="7">
        <v>0.73263888888888884</v>
      </c>
      <c r="F1003" s="7">
        <v>0.5</v>
      </c>
      <c r="G1003" s="7">
        <v>0.54166666666666663</v>
      </c>
      <c r="H1003" s="12" t="s">
        <v>217</v>
      </c>
      <c r="I1003" s="12" t="s">
        <v>217</v>
      </c>
      <c r="J1003" s="12" t="s">
        <v>218</v>
      </c>
    </row>
    <row r="1004" spans="1:10" x14ac:dyDescent="0.55000000000000004">
      <c r="A1004">
        <v>2017014</v>
      </c>
      <c r="C1004" s="8">
        <v>46092</v>
      </c>
      <c r="D1004" s="7">
        <v>0.36805555555555558</v>
      </c>
      <c r="E1004" s="7">
        <v>0.73263888888888884</v>
      </c>
      <c r="F1004" s="7">
        <v>0.5</v>
      </c>
      <c r="G1004" s="7">
        <v>0.54166666666666663</v>
      </c>
      <c r="H1004" s="12" t="s">
        <v>217</v>
      </c>
      <c r="I1004" s="12" t="s">
        <v>217</v>
      </c>
      <c r="J1004" s="12" t="s">
        <v>218</v>
      </c>
    </row>
    <row r="1005" spans="1:10" x14ac:dyDescent="0.55000000000000004">
      <c r="A1005">
        <v>2017014</v>
      </c>
      <c r="C1005" s="8">
        <v>46093</v>
      </c>
      <c r="D1005" s="7">
        <v>0.36805555555555558</v>
      </c>
      <c r="E1005" s="7">
        <v>0.83680555555555558</v>
      </c>
      <c r="F1005" s="7">
        <v>0.5625</v>
      </c>
      <c r="G1005" s="7">
        <v>0.625</v>
      </c>
      <c r="H1005" s="12" t="s">
        <v>217</v>
      </c>
      <c r="I1005" s="12" t="s">
        <v>217</v>
      </c>
      <c r="J1005" s="12" t="s">
        <v>218</v>
      </c>
    </row>
    <row r="1006" spans="1:10" x14ac:dyDescent="0.55000000000000004">
      <c r="A1006">
        <v>2017014</v>
      </c>
      <c r="C1006" s="8">
        <v>46094</v>
      </c>
      <c r="D1006" s="7">
        <v>0.36805555555555558</v>
      </c>
      <c r="E1006" s="7">
        <v>0.81597222222222221</v>
      </c>
      <c r="F1006" s="7">
        <v>0.5625</v>
      </c>
      <c r="G1006" s="7">
        <v>0.625</v>
      </c>
      <c r="H1006" s="12" t="s">
        <v>217</v>
      </c>
      <c r="I1006" s="12" t="s">
        <v>217</v>
      </c>
      <c r="J1006" s="12" t="s">
        <v>218</v>
      </c>
    </row>
    <row r="1007" spans="1:10" x14ac:dyDescent="0.55000000000000004">
      <c r="A1007">
        <v>2017014</v>
      </c>
      <c r="C1007" s="8">
        <v>46095</v>
      </c>
      <c r="H1007" s="12" t="s">
        <v>217</v>
      </c>
      <c r="I1007" s="12" t="s">
        <v>217</v>
      </c>
      <c r="J1007" s="12" t="s">
        <v>224</v>
      </c>
    </row>
    <row r="1008" spans="1:10" x14ac:dyDescent="0.55000000000000004">
      <c r="A1008">
        <v>2017014</v>
      </c>
      <c r="C1008" s="8">
        <v>46096</v>
      </c>
      <c r="H1008" s="12" t="s">
        <v>217</v>
      </c>
      <c r="I1008" s="12" t="s">
        <v>217</v>
      </c>
      <c r="J1008" s="12" t="s">
        <v>219</v>
      </c>
    </row>
    <row r="1009" spans="1:10" x14ac:dyDescent="0.55000000000000004">
      <c r="A1009">
        <v>2017014</v>
      </c>
      <c r="C1009" s="8">
        <v>46097</v>
      </c>
      <c r="D1009" s="7">
        <v>0.36805555555555558</v>
      </c>
      <c r="E1009" s="7">
        <v>0.73263888888888884</v>
      </c>
      <c r="F1009" s="7">
        <v>0.5</v>
      </c>
      <c r="G1009" s="7">
        <v>0.54166666666666663</v>
      </c>
      <c r="H1009" s="12" t="s">
        <v>217</v>
      </c>
      <c r="I1009" s="12" t="s">
        <v>217</v>
      </c>
      <c r="J1009" s="12" t="s">
        <v>218</v>
      </c>
    </row>
    <row r="1010" spans="1:10" x14ac:dyDescent="0.55000000000000004">
      <c r="A1010">
        <v>2017014</v>
      </c>
      <c r="C1010" s="8">
        <v>46098</v>
      </c>
      <c r="D1010" s="7">
        <v>0.36805555555555558</v>
      </c>
      <c r="E1010" s="7">
        <v>0.73263888888888884</v>
      </c>
      <c r="F1010" s="7">
        <v>0.5</v>
      </c>
      <c r="G1010" s="7">
        <v>0.54166666666666663</v>
      </c>
      <c r="H1010" s="12" t="s">
        <v>217</v>
      </c>
      <c r="I1010" s="12" t="s">
        <v>217</v>
      </c>
      <c r="J1010" s="12" t="s">
        <v>218</v>
      </c>
    </row>
    <row r="1011" spans="1:10" x14ac:dyDescent="0.55000000000000004">
      <c r="A1011">
        <v>2017014</v>
      </c>
      <c r="C1011" s="8">
        <v>46099</v>
      </c>
      <c r="D1011" s="7">
        <v>0.36805555555555558</v>
      </c>
      <c r="E1011" s="7">
        <v>0.73263888888888884</v>
      </c>
      <c r="F1011" s="7">
        <v>0.5</v>
      </c>
      <c r="G1011" s="7">
        <v>0.54166666666666663</v>
      </c>
      <c r="H1011" s="12" t="s">
        <v>293</v>
      </c>
      <c r="I1011" s="12" t="s">
        <v>294</v>
      </c>
      <c r="J1011" s="12" t="s">
        <v>218</v>
      </c>
    </row>
    <row r="1012" spans="1:10" x14ac:dyDescent="0.55000000000000004">
      <c r="A1012">
        <v>2017014</v>
      </c>
      <c r="C1012" s="8">
        <v>46100</v>
      </c>
      <c r="D1012" s="7">
        <v>0.36805555555555558</v>
      </c>
      <c r="E1012" s="7">
        <v>0.73263888888888884</v>
      </c>
      <c r="F1012" s="7">
        <v>0.5</v>
      </c>
      <c r="G1012" s="7">
        <v>0.54166666666666663</v>
      </c>
      <c r="H1012" s="12" t="s">
        <v>217</v>
      </c>
      <c r="I1012" s="12" t="s">
        <v>217</v>
      </c>
      <c r="J1012" s="12" t="s">
        <v>218</v>
      </c>
    </row>
    <row r="1013" spans="1:10" x14ac:dyDescent="0.55000000000000004">
      <c r="A1013">
        <v>2017014</v>
      </c>
      <c r="C1013" s="8">
        <v>46101</v>
      </c>
      <c r="H1013" s="12" t="s">
        <v>217</v>
      </c>
      <c r="I1013" s="12" t="s">
        <v>217</v>
      </c>
      <c r="J1013" s="12" t="s">
        <v>224</v>
      </c>
    </row>
    <row r="1014" spans="1:10" x14ac:dyDescent="0.55000000000000004">
      <c r="A1014">
        <v>2017014</v>
      </c>
      <c r="C1014" s="8">
        <v>46102</v>
      </c>
      <c r="H1014" s="12" t="s">
        <v>217</v>
      </c>
      <c r="I1014" s="12" t="s">
        <v>217</v>
      </c>
      <c r="J1014" s="12" t="s">
        <v>224</v>
      </c>
    </row>
    <row r="1015" spans="1:10" x14ac:dyDescent="0.55000000000000004">
      <c r="A1015">
        <v>2017014</v>
      </c>
      <c r="C1015" s="8">
        <v>46103</v>
      </c>
      <c r="H1015" s="12" t="s">
        <v>217</v>
      </c>
      <c r="I1015" s="12" t="s">
        <v>217</v>
      </c>
      <c r="J1015" s="12" t="s">
        <v>219</v>
      </c>
    </row>
    <row r="1016" spans="1:10" x14ac:dyDescent="0.55000000000000004">
      <c r="A1016">
        <v>2017014</v>
      </c>
      <c r="C1016" s="8">
        <v>46104</v>
      </c>
      <c r="D1016" s="7">
        <v>0.36805555555555558</v>
      </c>
      <c r="E1016" s="7">
        <v>0.73263888888888884</v>
      </c>
      <c r="F1016" s="7">
        <v>0.5</v>
      </c>
      <c r="G1016" s="7">
        <v>0.54166666666666663</v>
      </c>
      <c r="H1016" s="12" t="s">
        <v>217</v>
      </c>
      <c r="I1016" s="12" t="s">
        <v>217</v>
      </c>
      <c r="J1016" s="12" t="s">
        <v>218</v>
      </c>
    </row>
    <row r="1017" spans="1:10" x14ac:dyDescent="0.55000000000000004">
      <c r="A1017">
        <v>2017014</v>
      </c>
      <c r="C1017" s="8">
        <v>46105</v>
      </c>
      <c r="D1017" s="7">
        <v>0.36805555555555558</v>
      </c>
      <c r="E1017" s="7">
        <v>0.73263888888888884</v>
      </c>
      <c r="F1017" s="7">
        <v>0.5</v>
      </c>
      <c r="G1017" s="7">
        <v>0.54166666666666663</v>
      </c>
      <c r="H1017" s="12" t="s">
        <v>217</v>
      </c>
      <c r="I1017" s="12" t="s">
        <v>217</v>
      </c>
      <c r="J1017" s="12" t="s">
        <v>218</v>
      </c>
    </row>
    <row r="1018" spans="1:10" x14ac:dyDescent="0.55000000000000004">
      <c r="A1018">
        <v>2017014</v>
      </c>
      <c r="C1018" s="8">
        <v>46106</v>
      </c>
      <c r="D1018" s="7">
        <v>0.36805555555555558</v>
      </c>
      <c r="E1018" s="7">
        <v>0.73263888888888884</v>
      </c>
      <c r="F1018" s="7">
        <v>0.5</v>
      </c>
      <c r="G1018" s="7">
        <v>0.54166666666666663</v>
      </c>
      <c r="H1018" s="12" t="s">
        <v>293</v>
      </c>
      <c r="I1018" s="12" t="s">
        <v>294</v>
      </c>
      <c r="J1018" s="12" t="s">
        <v>218</v>
      </c>
    </row>
    <row r="1019" spans="1:10" x14ac:dyDescent="0.55000000000000004">
      <c r="A1019">
        <v>2017014</v>
      </c>
      <c r="C1019" s="8">
        <v>46107</v>
      </c>
      <c r="D1019" s="7">
        <v>0.36805555555555558</v>
      </c>
      <c r="E1019" s="7">
        <v>0.73263888888888884</v>
      </c>
      <c r="F1019" s="7">
        <v>0.5</v>
      </c>
      <c r="G1019" s="7">
        <v>0.54166666666666663</v>
      </c>
      <c r="H1019" s="12" t="s">
        <v>217</v>
      </c>
      <c r="I1019" s="12" t="s">
        <v>217</v>
      </c>
      <c r="J1019" s="12" t="s">
        <v>218</v>
      </c>
    </row>
    <row r="1020" spans="1:10" x14ac:dyDescent="0.55000000000000004">
      <c r="A1020">
        <v>2017014</v>
      </c>
      <c r="C1020" s="8">
        <v>46108</v>
      </c>
      <c r="D1020" s="7">
        <v>0.36805555555555558</v>
      </c>
      <c r="E1020" s="7">
        <v>0.85763888888888884</v>
      </c>
      <c r="F1020" s="7">
        <v>0.58333333333333337</v>
      </c>
      <c r="G1020" s="7">
        <v>0.64583333333333337</v>
      </c>
      <c r="H1020" s="12" t="s">
        <v>217</v>
      </c>
      <c r="I1020" s="12" t="s">
        <v>217</v>
      </c>
      <c r="J1020" s="12" t="s">
        <v>218</v>
      </c>
    </row>
    <row r="1021" spans="1:10" x14ac:dyDescent="0.55000000000000004">
      <c r="A1021">
        <v>2017014</v>
      </c>
      <c r="C1021" s="8">
        <v>46109</v>
      </c>
      <c r="H1021" s="12" t="s">
        <v>217</v>
      </c>
      <c r="I1021" s="12" t="s">
        <v>217</v>
      </c>
      <c r="J1021" s="12" t="s">
        <v>224</v>
      </c>
    </row>
    <row r="1022" spans="1:10" x14ac:dyDescent="0.55000000000000004">
      <c r="A1022">
        <v>2017014</v>
      </c>
      <c r="C1022" s="8">
        <v>46110</v>
      </c>
      <c r="H1022" s="12" t="s">
        <v>217</v>
      </c>
      <c r="I1022" s="12" t="s">
        <v>217</v>
      </c>
      <c r="J1022" s="12" t="s">
        <v>219</v>
      </c>
    </row>
    <row r="1023" spans="1:10" x14ac:dyDescent="0.55000000000000004">
      <c r="A1023">
        <v>2017014</v>
      </c>
      <c r="C1023" s="8">
        <v>46111</v>
      </c>
      <c r="D1023" s="7">
        <v>0.36805555555555558</v>
      </c>
      <c r="E1023" s="7">
        <v>0.73263888888888884</v>
      </c>
      <c r="F1023" s="7">
        <v>0.5</v>
      </c>
      <c r="G1023" s="7">
        <v>0.54166666666666663</v>
      </c>
      <c r="H1023" s="12" t="s">
        <v>217</v>
      </c>
      <c r="I1023" s="12" t="s">
        <v>217</v>
      </c>
      <c r="J1023" s="12" t="s">
        <v>218</v>
      </c>
    </row>
    <row r="1024" spans="1:10" x14ac:dyDescent="0.55000000000000004">
      <c r="A1024">
        <v>2017014</v>
      </c>
      <c r="C1024" s="8">
        <v>46112</v>
      </c>
      <c r="D1024" s="7">
        <v>0.36805555555555558</v>
      </c>
      <c r="E1024" s="7">
        <v>0.73263888888888884</v>
      </c>
      <c r="F1024" s="7">
        <v>0.5</v>
      </c>
      <c r="G1024" s="7">
        <v>0.54166666666666663</v>
      </c>
      <c r="H1024" s="12" t="s">
        <v>217</v>
      </c>
      <c r="I1024" s="12" t="s">
        <v>217</v>
      </c>
      <c r="J1024" s="12" t="s">
        <v>218</v>
      </c>
    </row>
    <row r="1025" spans="1:10" x14ac:dyDescent="0.55000000000000004">
      <c r="A1025">
        <v>2017022</v>
      </c>
      <c r="C1025" s="8">
        <v>46082</v>
      </c>
      <c r="H1025" s="12" t="s">
        <v>217</v>
      </c>
      <c r="I1025" s="12" t="s">
        <v>217</v>
      </c>
      <c r="J1025" s="12" t="s">
        <v>219</v>
      </c>
    </row>
    <row r="1026" spans="1:10" x14ac:dyDescent="0.55000000000000004">
      <c r="A1026">
        <v>2017022</v>
      </c>
      <c r="C1026" s="8">
        <v>46083</v>
      </c>
      <c r="D1026" s="7">
        <v>0.35416666666666669</v>
      </c>
      <c r="E1026" s="7">
        <v>0.72916666666666663</v>
      </c>
      <c r="F1026" s="7">
        <v>0.5</v>
      </c>
      <c r="G1026" s="7">
        <v>0.54166666666666663</v>
      </c>
      <c r="H1026" s="12" t="s">
        <v>217</v>
      </c>
      <c r="I1026" s="12" t="s">
        <v>217</v>
      </c>
      <c r="J1026" s="12" t="s">
        <v>218</v>
      </c>
    </row>
    <row r="1027" spans="1:10" x14ac:dyDescent="0.55000000000000004">
      <c r="A1027">
        <v>2017022</v>
      </c>
      <c r="C1027" s="8">
        <v>46084</v>
      </c>
      <c r="H1027" s="12" t="s">
        <v>217</v>
      </c>
      <c r="I1027" s="12" t="s">
        <v>217</v>
      </c>
      <c r="J1027" s="12" t="s">
        <v>232</v>
      </c>
    </row>
    <row r="1028" spans="1:10" x14ac:dyDescent="0.55000000000000004">
      <c r="A1028">
        <v>2017022</v>
      </c>
      <c r="C1028" s="8">
        <v>46085</v>
      </c>
      <c r="D1028" s="7">
        <v>0.35416666666666669</v>
      </c>
      <c r="E1028" s="7">
        <v>0.72916666666666663</v>
      </c>
      <c r="F1028" s="7">
        <v>0.5</v>
      </c>
      <c r="G1028" s="7">
        <v>0.54166666666666663</v>
      </c>
      <c r="H1028" s="12" t="s">
        <v>217</v>
      </c>
      <c r="I1028" s="12" t="s">
        <v>217</v>
      </c>
      <c r="J1028" s="12" t="s">
        <v>218</v>
      </c>
    </row>
    <row r="1029" spans="1:10" x14ac:dyDescent="0.55000000000000004">
      <c r="A1029">
        <v>2017022</v>
      </c>
      <c r="C1029" s="8">
        <v>46086</v>
      </c>
      <c r="D1029" s="7">
        <v>0.35416666666666669</v>
      </c>
      <c r="E1029" s="7">
        <v>0.72916666666666663</v>
      </c>
      <c r="F1029" s="7">
        <v>0.5</v>
      </c>
      <c r="G1029" s="7">
        <v>0.54166666666666663</v>
      </c>
      <c r="H1029" s="12" t="s">
        <v>217</v>
      </c>
      <c r="I1029" s="12" t="s">
        <v>217</v>
      </c>
      <c r="J1029" s="12" t="s">
        <v>218</v>
      </c>
    </row>
    <row r="1030" spans="1:10" x14ac:dyDescent="0.55000000000000004">
      <c r="A1030">
        <v>2017022</v>
      </c>
      <c r="C1030" s="8">
        <v>46087</v>
      </c>
      <c r="D1030" s="7">
        <v>0.35416666666666669</v>
      </c>
      <c r="E1030" s="7">
        <v>0.72916666666666663</v>
      </c>
      <c r="F1030" s="7">
        <v>0.5</v>
      </c>
      <c r="G1030" s="7">
        <v>0.54166666666666663</v>
      </c>
      <c r="H1030" s="12" t="s">
        <v>217</v>
      </c>
      <c r="I1030" s="12" t="s">
        <v>217</v>
      </c>
      <c r="J1030" s="12" t="s">
        <v>218</v>
      </c>
    </row>
    <row r="1031" spans="1:10" x14ac:dyDescent="0.55000000000000004">
      <c r="A1031">
        <v>2017022</v>
      </c>
      <c r="C1031" s="8">
        <v>46088</v>
      </c>
      <c r="H1031" s="12" t="s">
        <v>217</v>
      </c>
      <c r="I1031" s="12" t="s">
        <v>217</v>
      </c>
      <c r="J1031" s="12" t="s">
        <v>224</v>
      </c>
    </row>
    <row r="1032" spans="1:10" x14ac:dyDescent="0.55000000000000004">
      <c r="A1032">
        <v>2017022</v>
      </c>
      <c r="C1032" s="8">
        <v>46089</v>
      </c>
      <c r="H1032" s="12" t="s">
        <v>217</v>
      </c>
      <c r="I1032" s="12" t="s">
        <v>217</v>
      </c>
      <c r="J1032" s="12" t="s">
        <v>219</v>
      </c>
    </row>
    <row r="1033" spans="1:10" x14ac:dyDescent="0.55000000000000004">
      <c r="A1033">
        <v>2017022</v>
      </c>
      <c r="C1033" s="8">
        <v>46090</v>
      </c>
      <c r="D1033" s="7">
        <v>0.35416666666666669</v>
      </c>
      <c r="E1033" s="7">
        <v>0.72916666666666663</v>
      </c>
      <c r="F1033" s="7">
        <v>0.5</v>
      </c>
      <c r="G1033" s="7">
        <v>0.54166666666666663</v>
      </c>
      <c r="H1033" s="12" t="s">
        <v>217</v>
      </c>
      <c r="I1033" s="12" t="s">
        <v>217</v>
      </c>
      <c r="J1033" s="12" t="s">
        <v>218</v>
      </c>
    </row>
    <row r="1034" spans="1:10" x14ac:dyDescent="0.55000000000000004">
      <c r="A1034">
        <v>2017022</v>
      </c>
      <c r="C1034" s="8">
        <v>46091</v>
      </c>
      <c r="D1034" s="7">
        <v>0.35416666666666669</v>
      </c>
      <c r="E1034" s="7">
        <v>0.72916666666666663</v>
      </c>
      <c r="F1034" s="7">
        <v>0.5</v>
      </c>
      <c r="G1034" s="7">
        <v>0.54166666666666663</v>
      </c>
      <c r="H1034" s="12" t="s">
        <v>217</v>
      </c>
      <c r="I1034" s="12" t="s">
        <v>217</v>
      </c>
      <c r="J1034" s="12" t="s">
        <v>218</v>
      </c>
    </row>
    <row r="1035" spans="1:10" x14ac:dyDescent="0.55000000000000004">
      <c r="A1035">
        <v>2017022</v>
      </c>
      <c r="C1035" s="8">
        <v>46092</v>
      </c>
      <c r="D1035" s="7">
        <v>0.35416666666666669</v>
      </c>
      <c r="E1035" s="7">
        <v>0.72916666666666663</v>
      </c>
      <c r="F1035" s="7">
        <v>0.5</v>
      </c>
      <c r="G1035" s="7">
        <v>0.54166666666666663</v>
      </c>
      <c r="H1035" s="12" t="s">
        <v>217</v>
      </c>
      <c r="I1035" s="12" t="s">
        <v>217</v>
      </c>
      <c r="J1035" s="12" t="s">
        <v>218</v>
      </c>
    </row>
    <row r="1036" spans="1:10" x14ac:dyDescent="0.55000000000000004">
      <c r="A1036">
        <v>2017022</v>
      </c>
      <c r="C1036" s="8">
        <v>46093</v>
      </c>
      <c r="D1036" s="7">
        <v>0.35416666666666669</v>
      </c>
      <c r="E1036" s="7">
        <v>0.72916666666666663</v>
      </c>
      <c r="F1036" s="7">
        <v>0.5</v>
      </c>
      <c r="G1036" s="7">
        <v>0.54166666666666663</v>
      </c>
      <c r="H1036" s="12" t="s">
        <v>217</v>
      </c>
      <c r="I1036" s="12" t="s">
        <v>217</v>
      </c>
      <c r="J1036" s="12" t="s">
        <v>218</v>
      </c>
    </row>
    <row r="1037" spans="1:10" x14ac:dyDescent="0.55000000000000004">
      <c r="A1037">
        <v>2017022</v>
      </c>
      <c r="C1037" s="8">
        <v>46094</v>
      </c>
      <c r="D1037" s="7">
        <v>0.35416666666666669</v>
      </c>
      <c r="E1037" s="7">
        <v>0.72916666666666663</v>
      </c>
      <c r="F1037" s="7">
        <v>0.5</v>
      </c>
      <c r="G1037" s="7">
        <v>0.54166666666666663</v>
      </c>
      <c r="H1037" s="12" t="s">
        <v>217</v>
      </c>
      <c r="I1037" s="12" t="s">
        <v>217</v>
      </c>
      <c r="J1037" s="12" t="s">
        <v>218</v>
      </c>
    </row>
    <row r="1038" spans="1:10" x14ac:dyDescent="0.55000000000000004">
      <c r="A1038">
        <v>2017022</v>
      </c>
      <c r="C1038" s="8">
        <v>46095</v>
      </c>
      <c r="H1038" s="12" t="s">
        <v>217</v>
      </c>
      <c r="I1038" s="12" t="s">
        <v>217</v>
      </c>
      <c r="J1038" s="12" t="s">
        <v>224</v>
      </c>
    </row>
    <row r="1039" spans="1:10" x14ac:dyDescent="0.55000000000000004">
      <c r="A1039">
        <v>2017022</v>
      </c>
      <c r="C1039" s="8">
        <v>46096</v>
      </c>
      <c r="H1039" s="12" t="s">
        <v>217</v>
      </c>
      <c r="I1039" s="12" t="s">
        <v>217</v>
      </c>
      <c r="J1039" s="12" t="s">
        <v>219</v>
      </c>
    </row>
    <row r="1040" spans="1:10" x14ac:dyDescent="0.55000000000000004">
      <c r="A1040">
        <v>2017022</v>
      </c>
      <c r="C1040" s="8">
        <v>46097</v>
      </c>
      <c r="D1040" s="7">
        <v>0.35416666666666669</v>
      </c>
      <c r="E1040" s="7">
        <v>0.72916666666666663</v>
      </c>
      <c r="F1040" s="7">
        <v>0.5</v>
      </c>
      <c r="G1040" s="7">
        <v>0.54166666666666663</v>
      </c>
      <c r="H1040" s="12" t="s">
        <v>217</v>
      </c>
      <c r="I1040" s="12" t="s">
        <v>217</v>
      </c>
      <c r="J1040" s="12" t="s">
        <v>218</v>
      </c>
    </row>
    <row r="1041" spans="1:10" x14ac:dyDescent="0.55000000000000004">
      <c r="A1041">
        <v>2017022</v>
      </c>
      <c r="C1041" s="8">
        <v>46098</v>
      </c>
      <c r="D1041" s="7">
        <v>0.35416666666666669</v>
      </c>
      <c r="E1041" s="7">
        <v>0.72916666666666663</v>
      </c>
      <c r="F1041" s="7">
        <v>0.5</v>
      </c>
      <c r="G1041" s="7">
        <v>0.54166666666666663</v>
      </c>
      <c r="H1041" s="12" t="s">
        <v>217</v>
      </c>
      <c r="I1041" s="12" t="s">
        <v>217</v>
      </c>
      <c r="J1041" s="12" t="s">
        <v>218</v>
      </c>
    </row>
    <row r="1042" spans="1:10" x14ac:dyDescent="0.55000000000000004">
      <c r="A1042">
        <v>2017022</v>
      </c>
      <c r="C1042" s="8">
        <v>46099</v>
      </c>
      <c r="D1042" s="7">
        <v>0.35416666666666669</v>
      </c>
      <c r="E1042" s="7">
        <v>0.72916666666666663</v>
      </c>
      <c r="F1042" s="7">
        <v>0.5</v>
      </c>
      <c r="G1042" s="7">
        <v>0.54166666666666663</v>
      </c>
      <c r="H1042" s="12" t="s">
        <v>217</v>
      </c>
      <c r="I1042" s="12" t="s">
        <v>217</v>
      </c>
      <c r="J1042" s="12" t="s">
        <v>218</v>
      </c>
    </row>
    <row r="1043" spans="1:10" x14ac:dyDescent="0.55000000000000004">
      <c r="A1043">
        <v>2017022</v>
      </c>
      <c r="C1043" s="8">
        <v>46100</v>
      </c>
      <c r="H1043" s="12" t="s">
        <v>217</v>
      </c>
      <c r="I1043" s="12" t="s">
        <v>217</v>
      </c>
      <c r="J1043" s="12" t="s">
        <v>232</v>
      </c>
    </row>
    <row r="1044" spans="1:10" x14ac:dyDescent="0.55000000000000004">
      <c r="A1044">
        <v>2017022</v>
      </c>
      <c r="C1044" s="8">
        <v>46101</v>
      </c>
      <c r="H1044" s="12" t="s">
        <v>217</v>
      </c>
      <c r="I1044" s="12" t="s">
        <v>217</v>
      </c>
      <c r="J1044" s="12" t="s">
        <v>232</v>
      </c>
    </row>
    <row r="1045" spans="1:10" x14ac:dyDescent="0.55000000000000004">
      <c r="A1045">
        <v>2017022</v>
      </c>
      <c r="C1045" s="8">
        <v>46102</v>
      </c>
      <c r="H1045" s="12" t="s">
        <v>217</v>
      </c>
      <c r="I1045" s="12" t="s">
        <v>217</v>
      </c>
      <c r="J1045" s="12" t="s">
        <v>224</v>
      </c>
    </row>
    <row r="1046" spans="1:10" x14ac:dyDescent="0.55000000000000004">
      <c r="A1046">
        <v>2017022</v>
      </c>
      <c r="C1046" s="8">
        <v>46103</v>
      </c>
      <c r="H1046" s="12" t="s">
        <v>217</v>
      </c>
      <c r="I1046" s="12" t="s">
        <v>217</v>
      </c>
      <c r="J1046" s="12" t="s">
        <v>219</v>
      </c>
    </row>
    <row r="1047" spans="1:10" x14ac:dyDescent="0.55000000000000004">
      <c r="A1047">
        <v>2017022</v>
      </c>
      <c r="C1047" s="8">
        <v>46104</v>
      </c>
      <c r="D1047" s="7">
        <v>0.35416666666666669</v>
      </c>
      <c r="E1047" s="7">
        <v>0.72916666666666663</v>
      </c>
      <c r="F1047" s="7">
        <v>0.5</v>
      </c>
      <c r="G1047" s="7">
        <v>0.54166666666666663</v>
      </c>
      <c r="H1047" s="12" t="s">
        <v>217</v>
      </c>
      <c r="I1047" s="12" t="s">
        <v>217</v>
      </c>
      <c r="J1047" s="12" t="s">
        <v>218</v>
      </c>
    </row>
    <row r="1048" spans="1:10" x14ac:dyDescent="0.55000000000000004">
      <c r="A1048">
        <v>2017022</v>
      </c>
      <c r="C1048" s="8">
        <v>46105</v>
      </c>
      <c r="D1048" s="7">
        <v>0.35416666666666669</v>
      </c>
      <c r="E1048" s="7">
        <v>0.72916666666666663</v>
      </c>
      <c r="F1048" s="7">
        <v>0.5</v>
      </c>
      <c r="G1048" s="7">
        <v>0.54166666666666663</v>
      </c>
      <c r="H1048" s="12" t="s">
        <v>217</v>
      </c>
      <c r="I1048" s="12" t="s">
        <v>217</v>
      </c>
      <c r="J1048" s="12" t="s">
        <v>218</v>
      </c>
    </row>
    <row r="1049" spans="1:10" x14ac:dyDescent="0.55000000000000004">
      <c r="A1049">
        <v>2017022</v>
      </c>
      <c r="C1049" s="8">
        <v>46106</v>
      </c>
      <c r="D1049" s="7">
        <v>0.35416666666666669</v>
      </c>
      <c r="E1049" s="7">
        <v>0.52083333333333337</v>
      </c>
      <c r="H1049" s="12" t="s">
        <v>217</v>
      </c>
      <c r="I1049" s="12" t="s">
        <v>217</v>
      </c>
      <c r="J1049" s="12" t="s">
        <v>238</v>
      </c>
    </row>
    <row r="1050" spans="1:10" x14ac:dyDescent="0.55000000000000004">
      <c r="A1050">
        <v>2017022</v>
      </c>
      <c r="C1050" s="8">
        <v>46107</v>
      </c>
      <c r="D1050" s="7">
        <v>0.35416666666666669</v>
      </c>
      <c r="E1050" s="7">
        <v>0.72916666666666663</v>
      </c>
      <c r="F1050" s="7">
        <v>0.5</v>
      </c>
      <c r="G1050" s="7">
        <v>0.54166666666666663</v>
      </c>
      <c r="H1050" s="12" t="s">
        <v>217</v>
      </c>
      <c r="I1050" s="12" t="s">
        <v>217</v>
      </c>
      <c r="J1050" s="12" t="s">
        <v>218</v>
      </c>
    </row>
    <row r="1051" spans="1:10" x14ac:dyDescent="0.55000000000000004">
      <c r="A1051">
        <v>2017022</v>
      </c>
      <c r="C1051" s="8">
        <v>46108</v>
      </c>
      <c r="D1051" s="7">
        <v>0.35416666666666669</v>
      </c>
      <c r="E1051" s="7">
        <v>0.72916666666666663</v>
      </c>
      <c r="F1051" s="7">
        <v>0.5</v>
      </c>
      <c r="G1051" s="7">
        <v>0.54166666666666663</v>
      </c>
      <c r="H1051" s="12" t="s">
        <v>217</v>
      </c>
      <c r="I1051" s="12" t="s">
        <v>217</v>
      </c>
      <c r="J1051" s="12" t="s">
        <v>218</v>
      </c>
    </row>
    <row r="1052" spans="1:10" x14ac:dyDescent="0.55000000000000004">
      <c r="A1052">
        <v>2017022</v>
      </c>
      <c r="C1052" s="8">
        <v>46109</v>
      </c>
      <c r="H1052" s="12" t="s">
        <v>217</v>
      </c>
      <c r="I1052" s="12" t="s">
        <v>217</v>
      </c>
      <c r="J1052" s="12" t="s">
        <v>224</v>
      </c>
    </row>
    <row r="1053" spans="1:10" x14ac:dyDescent="0.55000000000000004">
      <c r="A1053">
        <v>2017022</v>
      </c>
      <c r="C1053" s="8">
        <v>46110</v>
      </c>
      <c r="H1053" s="12" t="s">
        <v>217</v>
      </c>
      <c r="I1053" s="12" t="s">
        <v>217</v>
      </c>
      <c r="J1053" s="12" t="s">
        <v>219</v>
      </c>
    </row>
    <row r="1054" spans="1:10" x14ac:dyDescent="0.55000000000000004">
      <c r="A1054">
        <v>2017022</v>
      </c>
      <c r="C1054" s="8">
        <v>46111</v>
      </c>
      <c r="D1054" s="7">
        <v>0.35416666666666669</v>
      </c>
      <c r="E1054" s="7">
        <v>0.72916666666666663</v>
      </c>
      <c r="F1054" s="7">
        <v>0.5</v>
      </c>
      <c r="G1054" s="7">
        <v>0.54166666666666663</v>
      </c>
      <c r="H1054" s="12" t="s">
        <v>217</v>
      </c>
      <c r="I1054" s="12" t="s">
        <v>217</v>
      </c>
      <c r="J1054" s="12" t="s">
        <v>218</v>
      </c>
    </row>
    <row r="1055" spans="1:10" x14ac:dyDescent="0.55000000000000004">
      <c r="A1055">
        <v>2017022</v>
      </c>
      <c r="C1055" s="8">
        <v>46112</v>
      </c>
      <c r="D1055" s="7">
        <v>0.35416666666666669</v>
      </c>
      <c r="E1055" s="7">
        <v>0.72916666666666663</v>
      </c>
      <c r="F1055" s="7">
        <v>0.5</v>
      </c>
      <c r="G1055" s="7">
        <v>0.54166666666666663</v>
      </c>
      <c r="H1055" s="12" t="s">
        <v>217</v>
      </c>
      <c r="I1055" s="12" t="s">
        <v>217</v>
      </c>
      <c r="J1055" s="12" t="s">
        <v>218</v>
      </c>
    </row>
    <row r="1056" spans="1:10" x14ac:dyDescent="0.55000000000000004">
      <c r="A1056">
        <v>2017023</v>
      </c>
      <c r="C1056" s="8">
        <v>46082</v>
      </c>
      <c r="H1056" s="12" t="s">
        <v>217</v>
      </c>
      <c r="I1056" s="12" t="s">
        <v>217</v>
      </c>
      <c r="J1056" s="12" t="s">
        <v>217</v>
      </c>
    </row>
    <row r="1057" spans="1:10" x14ac:dyDescent="0.55000000000000004">
      <c r="A1057">
        <v>2017023</v>
      </c>
      <c r="C1057" s="8">
        <v>46083</v>
      </c>
      <c r="D1057" s="7">
        <v>0.375</v>
      </c>
      <c r="E1057" s="7">
        <v>0.89583333333333337</v>
      </c>
      <c r="F1057" s="7">
        <v>0.60416666666666663</v>
      </c>
      <c r="G1057" s="7">
        <v>0.66666666666666663</v>
      </c>
      <c r="H1057" s="12" t="s">
        <v>250</v>
      </c>
      <c r="I1057" s="12" t="s">
        <v>251</v>
      </c>
      <c r="J1057" s="12" t="s">
        <v>218</v>
      </c>
    </row>
    <row r="1058" spans="1:10" x14ac:dyDescent="0.55000000000000004">
      <c r="A1058">
        <v>2017023</v>
      </c>
      <c r="C1058" s="8">
        <v>46084</v>
      </c>
      <c r="D1058" s="7">
        <v>0.375</v>
      </c>
      <c r="E1058" s="7">
        <v>0.86458333333333337</v>
      </c>
      <c r="F1058" s="7">
        <v>0.58333333333333337</v>
      </c>
      <c r="G1058" s="7">
        <v>0.64583333333333337</v>
      </c>
      <c r="H1058" s="12" t="s">
        <v>295</v>
      </c>
      <c r="I1058" s="12" t="s">
        <v>296</v>
      </c>
      <c r="J1058" s="12" t="s">
        <v>218</v>
      </c>
    </row>
    <row r="1059" spans="1:10" x14ac:dyDescent="0.55000000000000004">
      <c r="A1059">
        <v>2017023</v>
      </c>
      <c r="C1059" s="8">
        <v>46085</v>
      </c>
      <c r="D1059" s="7">
        <v>0.375</v>
      </c>
      <c r="E1059" s="7">
        <v>0.89583333333333337</v>
      </c>
      <c r="F1059" s="7">
        <v>0.60416666666666663</v>
      </c>
      <c r="G1059" s="7">
        <v>0.66666666666666663</v>
      </c>
      <c r="H1059" s="12" t="s">
        <v>250</v>
      </c>
      <c r="I1059" s="12" t="s">
        <v>251</v>
      </c>
      <c r="J1059" s="12" t="s">
        <v>218</v>
      </c>
    </row>
    <row r="1060" spans="1:10" x14ac:dyDescent="0.55000000000000004">
      <c r="A1060">
        <v>2017023</v>
      </c>
      <c r="C1060" s="8">
        <v>46086</v>
      </c>
      <c r="D1060" s="7">
        <v>0.375</v>
      </c>
      <c r="E1060" s="7">
        <v>0.8125</v>
      </c>
      <c r="F1060" s="7">
        <v>0.5625</v>
      </c>
      <c r="G1060" s="7">
        <v>0.625</v>
      </c>
      <c r="H1060" s="12" t="s">
        <v>239</v>
      </c>
      <c r="I1060" s="12" t="s">
        <v>240</v>
      </c>
      <c r="J1060" s="12" t="s">
        <v>218</v>
      </c>
    </row>
    <row r="1061" spans="1:10" x14ac:dyDescent="0.55000000000000004">
      <c r="A1061">
        <v>2017023</v>
      </c>
      <c r="C1061" s="8">
        <v>46087</v>
      </c>
      <c r="D1061" s="7">
        <v>0.375</v>
      </c>
      <c r="E1061" s="7">
        <v>0.85416666666666663</v>
      </c>
      <c r="F1061" s="7">
        <v>0.58333333333333337</v>
      </c>
      <c r="G1061" s="7">
        <v>0.64583333333333337</v>
      </c>
      <c r="H1061" s="12" t="s">
        <v>250</v>
      </c>
      <c r="I1061" s="12" t="s">
        <v>251</v>
      </c>
      <c r="J1061" s="12" t="s">
        <v>218</v>
      </c>
    </row>
    <row r="1062" spans="1:10" x14ac:dyDescent="0.55000000000000004">
      <c r="A1062">
        <v>2017023</v>
      </c>
      <c r="C1062" s="8">
        <v>46088</v>
      </c>
      <c r="H1062" s="12" t="s">
        <v>217</v>
      </c>
      <c r="I1062" s="12" t="s">
        <v>217</v>
      </c>
      <c r="J1062" s="12" t="s">
        <v>217</v>
      </c>
    </row>
    <row r="1063" spans="1:10" x14ac:dyDescent="0.55000000000000004">
      <c r="A1063">
        <v>2017023</v>
      </c>
      <c r="C1063" s="8">
        <v>46089</v>
      </c>
      <c r="H1063" s="12" t="s">
        <v>217</v>
      </c>
      <c r="I1063" s="12" t="s">
        <v>217</v>
      </c>
      <c r="J1063" s="12" t="s">
        <v>217</v>
      </c>
    </row>
    <row r="1064" spans="1:10" x14ac:dyDescent="0.55000000000000004">
      <c r="A1064">
        <v>2017023</v>
      </c>
      <c r="C1064" s="8">
        <v>46090</v>
      </c>
      <c r="D1064" s="7">
        <v>0.375</v>
      </c>
      <c r="E1064" s="7">
        <v>0.90625</v>
      </c>
      <c r="F1064" s="7">
        <v>0.60416666666666663</v>
      </c>
      <c r="G1064" s="7">
        <v>0.66666666666666663</v>
      </c>
      <c r="H1064" s="12" t="s">
        <v>250</v>
      </c>
      <c r="I1064" s="12" t="s">
        <v>251</v>
      </c>
      <c r="J1064" s="12" t="s">
        <v>218</v>
      </c>
    </row>
    <row r="1065" spans="1:10" x14ac:dyDescent="0.55000000000000004">
      <c r="A1065">
        <v>2017023</v>
      </c>
      <c r="C1065" s="8">
        <v>46091</v>
      </c>
      <c r="D1065" s="7">
        <v>0.375</v>
      </c>
      <c r="E1065" s="7">
        <v>0.875</v>
      </c>
      <c r="F1065" s="7">
        <v>0.60416666666666663</v>
      </c>
      <c r="G1065" s="7">
        <v>0.66666666666666663</v>
      </c>
      <c r="H1065" s="12" t="s">
        <v>243</v>
      </c>
      <c r="I1065" s="12" t="s">
        <v>244</v>
      </c>
      <c r="J1065" s="12" t="s">
        <v>218</v>
      </c>
    </row>
    <row r="1066" spans="1:10" x14ac:dyDescent="0.55000000000000004">
      <c r="A1066">
        <v>2017023</v>
      </c>
      <c r="C1066" s="8">
        <v>46092</v>
      </c>
      <c r="D1066" s="7">
        <v>0.375</v>
      </c>
      <c r="E1066" s="7">
        <v>0.92708333333333337</v>
      </c>
      <c r="F1066" s="7">
        <v>0.60416666666666663</v>
      </c>
      <c r="G1066" s="7">
        <v>0.67708333333333337</v>
      </c>
      <c r="H1066" s="12" t="s">
        <v>250</v>
      </c>
      <c r="I1066" s="12" t="s">
        <v>251</v>
      </c>
      <c r="J1066" s="12" t="s">
        <v>218</v>
      </c>
    </row>
    <row r="1067" spans="1:10" x14ac:dyDescent="0.55000000000000004">
      <c r="A1067">
        <v>2017023</v>
      </c>
      <c r="C1067" s="8">
        <v>46093</v>
      </c>
      <c r="D1067" s="7">
        <v>0.375</v>
      </c>
      <c r="E1067" s="7">
        <v>0.91666666666666663</v>
      </c>
      <c r="F1067" s="7">
        <v>0.625</v>
      </c>
      <c r="G1067" s="7">
        <v>0.6875</v>
      </c>
      <c r="H1067" s="12" t="s">
        <v>250</v>
      </c>
      <c r="I1067" s="12" t="s">
        <v>251</v>
      </c>
      <c r="J1067" s="12" t="s">
        <v>218</v>
      </c>
    </row>
    <row r="1068" spans="1:10" x14ac:dyDescent="0.55000000000000004">
      <c r="A1068">
        <v>2017023</v>
      </c>
      <c r="C1068" s="8">
        <v>46094</v>
      </c>
      <c r="D1068" s="7">
        <v>0.375</v>
      </c>
      <c r="E1068" s="7">
        <v>0.88541666666666663</v>
      </c>
      <c r="F1068" s="7">
        <v>0.60416666666666663</v>
      </c>
      <c r="G1068" s="7">
        <v>0.66666666666666663</v>
      </c>
      <c r="H1068" s="12" t="s">
        <v>276</v>
      </c>
      <c r="I1068" s="12" t="s">
        <v>277</v>
      </c>
      <c r="J1068" s="12" t="s">
        <v>218</v>
      </c>
    </row>
    <row r="1069" spans="1:10" x14ac:dyDescent="0.55000000000000004">
      <c r="A1069">
        <v>2017023</v>
      </c>
      <c r="C1069" s="8">
        <v>46095</v>
      </c>
      <c r="H1069" s="12" t="s">
        <v>217</v>
      </c>
      <c r="I1069" s="12" t="s">
        <v>217</v>
      </c>
      <c r="J1069" s="12" t="s">
        <v>217</v>
      </c>
    </row>
    <row r="1070" spans="1:10" x14ac:dyDescent="0.55000000000000004">
      <c r="A1070">
        <v>2017023</v>
      </c>
      <c r="C1070" s="8">
        <v>46096</v>
      </c>
      <c r="H1070" s="12" t="s">
        <v>217</v>
      </c>
      <c r="I1070" s="12" t="s">
        <v>217</v>
      </c>
      <c r="J1070" s="12" t="s">
        <v>217</v>
      </c>
    </row>
    <row r="1071" spans="1:10" x14ac:dyDescent="0.55000000000000004">
      <c r="A1071">
        <v>2017023</v>
      </c>
      <c r="C1071" s="8">
        <v>46097</v>
      </c>
      <c r="D1071" s="7">
        <v>0.375</v>
      </c>
      <c r="E1071" s="7">
        <v>0.9375</v>
      </c>
      <c r="F1071" s="7">
        <v>0.60416666666666663</v>
      </c>
      <c r="G1071" s="7">
        <v>0.6875</v>
      </c>
      <c r="H1071" s="12" t="s">
        <v>250</v>
      </c>
      <c r="I1071" s="12" t="s">
        <v>251</v>
      </c>
      <c r="J1071" s="12" t="s">
        <v>218</v>
      </c>
    </row>
    <row r="1072" spans="1:10" x14ac:dyDescent="0.55000000000000004">
      <c r="A1072">
        <v>2017023</v>
      </c>
      <c r="C1072" s="8">
        <v>46098</v>
      </c>
      <c r="D1072" s="7">
        <v>0.375</v>
      </c>
      <c r="E1072" s="7">
        <v>0.86458333333333337</v>
      </c>
      <c r="F1072" s="7">
        <v>0.58333333333333337</v>
      </c>
      <c r="G1072" s="7">
        <v>0.64583333333333337</v>
      </c>
      <c r="H1072" s="12" t="s">
        <v>295</v>
      </c>
      <c r="I1072" s="12" t="s">
        <v>296</v>
      </c>
      <c r="J1072" s="12" t="s">
        <v>218</v>
      </c>
    </row>
    <row r="1073" spans="1:10" x14ac:dyDescent="0.55000000000000004">
      <c r="A1073">
        <v>2017023</v>
      </c>
      <c r="C1073" s="8">
        <v>46099</v>
      </c>
      <c r="D1073" s="7">
        <v>0.375</v>
      </c>
      <c r="E1073" s="7">
        <v>0.875</v>
      </c>
      <c r="F1073" s="7">
        <v>0.60416666666666663</v>
      </c>
      <c r="G1073" s="7">
        <v>0.66666666666666663</v>
      </c>
      <c r="H1073" s="12" t="s">
        <v>250</v>
      </c>
      <c r="I1073" s="12" t="s">
        <v>251</v>
      </c>
      <c r="J1073" s="12" t="s">
        <v>218</v>
      </c>
    </row>
    <row r="1074" spans="1:10" x14ac:dyDescent="0.55000000000000004">
      <c r="A1074">
        <v>2017023</v>
      </c>
      <c r="C1074" s="8">
        <v>46100</v>
      </c>
      <c r="D1074" s="7">
        <v>0.375</v>
      </c>
      <c r="E1074" s="7">
        <v>0.79166666666666663</v>
      </c>
      <c r="F1074" s="7">
        <v>0.5625</v>
      </c>
      <c r="G1074" s="7">
        <v>0.625</v>
      </c>
      <c r="H1074" s="12" t="s">
        <v>245</v>
      </c>
      <c r="I1074" s="12" t="s">
        <v>246</v>
      </c>
      <c r="J1074" s="12" t="s">
        <v>218</v>
      </c>
    </row>
    <row r="1075" spans="1:10" x14ac:dyDescent="0.55000000000000004">
      <c r="A1075">
        <v>2017023</v>
      </c>
      <c r="C1075" s="8">
        <v>46101</v>
      </c>
      <c r="H1075" s="12" t="s">
        <v>217</v>
      </c>
      <c r="I1075" s="12" t="s">
        <v>217</v>
      </c>
      <c r="J1075" s="12" t="s">
        <v>217</v>
      </c>
    </row>
    <row r="1076" spans="1:10" x14ac:dyDescent="0.55000000000000004">
      <c r="A1076">
        <v>2017023</v>
      </c>
      <c r="C1076" s="8">
        <v>46102</v>
      </c>
      <c r="H1076" s="12" t="s">
        <v>217</v>
      </c>
      <c r="I1076" s="12" t="s">
        <v>217</v>
      </c>
      <c r="J1076" s="12" t="s">
        <v>217</v>
      </c>
    </row>
    <row r="1077" spans="1:10" x14ac:dyDescent="0.55000000000000004">
      <c r="A1077">
        <v>2017023</v>
      </c>
      <c r="C1077" s="8">
        <v>46103</v>
      </c>
      <c r="H1077" s="12" t="s">
        <v>217</v>
      </c>
      <c r="I1077" s="12" t="s">
        <v>217</v>
      </c>
      <c r="J1077" s="12" t="s">
        <v>217</v>
      </c>
    </row>
    <row r="1078" spans="1:10" x14ac:dyDescent="0.55000000000000004">
      <c r="A1078">
        <v>2017023</v>
      </c>
      <c r="C1078" s="8">
        <v>46104</v>
      </c>
      <c r="D1078" s="7">
        <v>0.375</v>
      </c>
      <c r="E1078" s="7">
        <v>0.83333333333333337</v>
      </c>
      <c r="F1078" s="7">
        <v>0.58333333333333337</v>
      </c>
      <c r="G1078" s="7">
        <v>0.64583333333333337</v>
      </c>
      <c r="H1078" s="12" t="s">
        <v>250</v>
      </c>
      <c r="I1078" s="12" t="s">
        <v>251</v>
      </c>
      <c r="J1078" s="12" t="s">
        <v>218</v>
      </c>
    </row>
    <row r="1079" spans="1:10" x14ac:dyDescent="0.55000000000000004">
      <c r="A1079">
        <v>2017023</v>
      </c>
      <c r="C1079" s="8">
        <v>46105</v>
      </c>
      <c r="D1079" s="7">
        <v>0.375</v>
      </c>
      <c r="E1079" s="7">
        <v>0.83333333333333337</v>
      </c>
      <c r="F1079" s="7">
        <v>0.58333333333333337</v>
      </c>
      <c r="G1079" s="7">
        <v>0.64583333333333337</v>
      </c>
      <c r="H1079" s="12" t="s">
        <v>217</v>
      </c>
      <c r="I1079" s="12" t="s">
        <v>217</v>
      </c>
      <c r="J1079" s="12" t="s">
        <v>218</v>
      </c>
    </row>
    <row r="1080" spans="1:10" x14ac:dyDescent="0.55000000000000004">
      <c r="A1080">
        <v>2017023</v>
      </c>
      <c r="C1080" s="8">
        <v>46106</v>
      </c>
      <c r="D1080" s="7">
        <v>0.375</v>
      </c>
      <c r="E1080" s="7">
        <v>0.8125</v>
      </c>
      <c r="F1080" s="7">
        <v>0.5625</v>
      </c>
      <c r="G1080" s="7">
        <v>0.625</v>
      </c>
      <c r="H1080" s="12" t="s">
        <v>239</v>
      </c>
      <c r="I1080" s="12" t="s">
        <v>240</v>
      </c>
      <c r="J1080" s="12" t="s">
        <v>218</v>
      </c>
    </row>
    <row r="1081" spans="1:10" x14ac:dyDescent="0.55000000000000004">
      <c r="A1081">
        <v>2017023</v>
      </c>
      <c r="C1081" s="8">
        <v>46107</v>
      </c>
      <c r="D1081" s="7">
        <v>0.375</v>
      </c>
      <c r="E1081" s="7">
        <v>0.79166666666666663</v>
      </c>
      <c r="F1081" s="7">
        <v>0.5625</v>
      </c>
      <c r="G1081" s="7">
        <v>0.625</v>
      </c>
      <c r="H1081" s="12" t="s">
        <v>222</v>
      </c>
      <c r="I1081" s="12" t="s">
        <v>223</v>
      </c>
      <c r="J1081" s="12" t="s">
        <v>218</v>
      </c>
    </row>
    <row r="1082" spans="1:10" x14ac:dyDescent="0.55000000000000004">
      <c r="A1082">
        <v>2017023</v>
      </c>
      <c r="C1082" s="8">
        <v>46108</v>
      </c>
      <c r="D1082" s="7">
        <v>0.375</v>
      </c>
      <c r="E1082" s="7">
        <v>0.79166666666666663</v>
      </c>
      <c r="F1082" s="7">
        <v>0.5625</v>
      </c>
      <c r="G1082" s="7">
        <v>0.625</v>
      </c>
      <c r="H1082" s="12" t="s">
        <v>222</v>
      </c>
      <c r="I1082" s="12" t="s">
        <v>223</v>
      </c>
      <c r="J1082" s="12" t="s">
        <v>218</v>
      </c>
    </row>
    <row r="1083" spans="1:10" x14ac:dyDescent="0.55000000000000004">
      <c r="A1083">
        <v>2017023</v>
      </c>
      <c r="C1083" s="8">
        <v>46109</v>
      </c>
      <c r="H1083" s="12" t="s">
        <v>217</v>
      </c>
      <c r="I1083" s="12" t="s">
        <v>217</v>
      </c>
      <c r="J1083" s="12" t="s">
        <v>217</v>
      </c>
    </row>
    <row r="1084" spans="1:10" x14ac:dyDescent="0.55000000000000004">
      <c r="A1084">
        <v>2017023</v>
      </c>
      <c r="C1084" s="8">
        <v>46110</v>
      </c>
      <c r="H1084" s="12" t="s">
        <v>217</v>
      </c>
      <c r="I1084" s="12" t="s">
        <v>217</v>
      </c>
      <c r="J1084" s="12" t="s">
        <v>217</v>
      </c>
    </row>
    <row r="1085" spans="1:10" x14ac:dyDescent="0.55000000000000004">
      <c r="A1085">
        <v>2017023</v>
      </c>
      <c r="C1085" s="8">
        <v>46111</v>
      </c>
      <c r="D1085" s="7">
        <v>0.375</v>
      </c>
      <c r="E1085" s="7">
        <v>0.79166666666666663</v>
      </c>
      <c r="F1085" s="7">
        <v>0.5625</v>
      </c>
      <c r="G1085" s="7">
        <v>0.625</v>
      </c>
      <c r="H1085" s="12" t="s">
        <v>250</v>
      </c>
      <c r="I1085" s="12" t="s">
        <v>251</v>
      </c>
      <c r="J1085" s="12" t="s">
        <v>218</v>
      </c>
    </row>
    <row r="1086" spans="1:10" x14ac:dyDescent="0.55000000000000004">
      <c r="A1086">
        <v>2017023</v>
      </c>
      <c r="C1086" s="8">
        <v>46112</v>
      </c>
      <c r="D1086" s="7">
        <v>0.375</v>
      </c>
      <c r="E1086" s="7">
        <v>0.8125</v>
      </c>
      <c r="F1086" s="7">
        <v>0.5625</v>
      </c>
      <c r="G1086" s="7">
        <v>0.625</v>
      </c>
      <c r="H1086" s="12" t="s">
        <v>239</v>
      </c>
      <c r="I1086" s="12" t="s">
        <v>240</v>
      </c>
      <c r="J1086" s="12" t="s">
        <v>218</v>
      </c>
    </row>
    <row r="1087" spans="1:10" x14ac:dyDescent="0.55000000000000004">
      <c r="A1087">
        <v>2017038</v>
      </c>
      <c r="C1087" s="8">
        <v>46082</v>
      </c>
      <c r="H1087" s="12" t="s">
        <v>217</v>
      </c>
      <c r="I1087" s="12" t="s">
        <v>217</v>
      </c>
      <c r="J1087" s="12" t="s">
        <v>219</v>
      </c>
    </row>
    <row r="1088" spans="1:10" x14ac:dyDescent="0.55000000000000004">
      <c r="A1088">
        <v>2017038</v>
      </c>
      <c r="C1088" s="8">
        <v>46083</v>
      </c>
      <c r="D1088" s="7">
        <v>0.375</v>
      </c>
      <c r="E1088" s="7">
        <v>0.625</v>
      </c>
      <c r="F1088" s="7">
        <v>0.5</v>
      </c>
      <c r="G1088" s="7">
        <v>0.54166666666666663</v>
      </c>
      <c r="H1088" s="12" t="s">
        <v>282</v>
      </c>
      <c r="I1088" s="12" t="s">
        <v>283</v>
      </c>
      <c r="J1088" s="12" t="s">
        <v>218</v>
      </c>
    </row>
    <row r="1089" spans="1:10" x14ac:dyDescent="0.55000000000000004">
      <c r="A1089">
        <v>2017038</v>
      </c>
      <c r="C1089" s="8">
        <v>46084</v>
      </c>
      <c r="D1089" s="7">
        <v>0.54166666666666663</v>
      </c>
      <c r="E1089" s="7">
        <v>0.75</v>
      </c>
      <c r="H1089" s="12" t="s">
        <v>282</v>
      </c>
      <c r="I1089" s="12" t="s">
        <v>283</v>
      </c>
      <c r="J1089" s="12" t="s">
        <v>249</v>
      </c>
    </row>
    <row r="1090" spans="1:10" x14ac:dyDescent="0.55000000000000004">
      <c r="A1090">
        <v>2017038</v>
      </c>
      <c r="C1090" s="8">
        <v>46085</v>
      </c>
      <c r="D1090" s="7">
        <v>0.375</v>
      </c>
      <c r="E1090" s="7">
        <v>0.75</v>
      </c>
      <c r="F1090" s="7">
        <v>0.5</v>
      </c>
      <c r="G1090" s="7">
        <v>0.54166666666666663</v>
      </c>
      <c r="H1090" s="12" t="s">
        <v>225</v>
      </c>
      <c r="I1090" s="12" t="s">
        <v>226</v>
      </c>
      <c r="J1090" s="12" t="s">
        <v>218</v>
      </c>
    </row>
    <row r="1091" spans="1:10" x14ac:dyDescent="0.55000000000000004">
      <c r="A1091">
        <v>2017038</v>
      </c>
      <c r="C1091" s="8">
        <v>46086</v>
      </c>
      <c r="D1091" s="7">
        <v>0.375</v>
      </c>
      <c r="E1091" s="7">
        <v>0.72916666666666663</v>
      </c>
      <c r="F1091" s="7">
        <v>0.5</v>
      </c>
      <c r="G1091" s="7">
        <v>0.54166666666666663</v>
      </c>
      <c r="H1091" s="12" t="s">
        <v>220</v>
      </c>
      <c r="I1091" s="12" t="s">
        <v>221</v>
      </c>
      <c r="J1091" s="12" t="s">
        <v>218</v>
      </c>
    </row>
    <row r="1092" spans="1:10" x14ac:dyDescent="0.55000000000000004">
      <c r="A1092">
        <v>2017038</v>
      </c>
      <c r="C1092" s="8">
        <v>46087</v>
      </c>
      <c r="D1092" s="7">
        <v>0.375</v>
      </c>
      <c r="E1092" s="7">
        <v>0.77083333333333337</v>
      </c>
      <c r="F1092" s="7">
        <v>0.5</v>
      </c>
      <c r="G1092" s="7">
        <v>0.54166666666666663</v>
      </c>
      <c r="H1092" s="12" t="s">
        <v>222</v>
      </c>
      <c r="I1092" s="12" t="s">
        <v>223</v>
      </c>
      <c r="J1092" s="12" t="s">
        <v>218</v>
      </c>
    </row>
    <row r="1093" spans="1:10" x14ac:dyDescent="0.55000000000000004">
      <c r="A1093">
        <v>2017038</v>
      </c>
      <c r="C1093" s="8">
        <v>46088</v>
      </c>
      <c r="H1093" s="12" t="s">
        <v>217</v>
      </c>
      <c r="I1093" s="12" t="s">
        <v>217</v>
      </c>
      <c r="J1093" s="12" t="s">
        <v>224</v>
      </c>
    </row>
    <row r="1094" spans="1:10" x14ac:dyDescent="0.55000000000000004">
      <c r="A1094">
        <v>2017038</v>
      </c>
      <c r="C1094" s="8">
        <v>46089</v>
      </c>
      <c r="H1094" s="12" t="s">
        <v>217</v>
      </c>
      <c r="I1094" s="12" t="s">
        <v>217</v>
      </c>
      <c r="J1094" s="12" t="s">
        <v>219</v>
      </c>
    </row>
    <row r="1095" spans="1:10" x14ac:dyDescent="0.55000000000000004">
      <c r="A1095">
        <v>2017038</v>
      </c>
      <c r="C1095" s="8">
        <v>46090</v>
      </c>
      <c r="D1095" s="7">
        <v>0.375</v>
      </c>
      <c r="E1095" s="7">
        <v>0.75</v>
      </c>
      <c r="F1095" s="7">
        <v>0.5</v>
      </c>
      <c r="G1095" s="7">
        <v>0.54166666666666663</v>
      </c>
      <c r="H1095" s="12" t="s">
        <v>225</v>
      </c>
      <c r="I1095" s="12" t="s">
        <v>226</v>
      </c>
      <c r="J1095" s="12" t="s">
        <v>218</v>
      </c>
    </row>
    <row r="1096" spans="1:10" x14ac:dyDescent="0.55000000000000004">
      <c r="A1096">
        <v>2017038</v>
      </c>
      <c r="C1096" s="8">
        <v>46091</v>
      </c>
      <c r="D1096" s="7">
        <v>0.375</v>
      </c>
      <c r="E1096" s="7">
        <v>0.75</v>
      </c>
      <c r="F1096" s="7">
        <v>0.5</v>
      </c>
      <c r="G1096" s="7">
        <v>0.54166666666666663</v>
      </c>
      <c r="H1096" s="12" t="s">
        <v>225</v>
      </c>
      <c r="I1096" s="12" t="s">
        <v>226</v>
      </c>
      <c r="J1096" s="12" t="s">
        <v>218</v>
      </c>
    </row>
    <row r="1097" spans="1:10" x14ac:dyDescent="0.55000000000000004">
      <c r="A1097">
        <v>2017038</v>
      </c>
      <c r="C1097" s="8">
        <v>46092</v>
      </c>
      <c r="D1097" s="7">
        <v>0.375</v>
      </c>
      <c r="E1097" s="7">
        <v>0.72916666666666663</v>
      </c>
      <c r="F1097" s="7">
        <v>0.5</v>
      </c>
      <c r="G1097" s="7">
        <v>0.54166666666666663</v>
      </c>
      <c r="H1097" s="12" t="s">
        <v>220</v>
      </c>
      <c r="I1097" s="12" t="s">
        <v>221</v>
      </c>
      <c r="J1097" s="12" t="s">
        <v>218</v>
      </c>
    </row>
    <row r="1098" spans="1:10" x14ac:dyDescent="0.55000000000000004">
      <c r="A1098">
        <v>2017038</v>
      </c>
      <c r="C1098" s="8">
        <v>46093</v>
      </c>
      <c r="D1098" s="7">
        <v>0.375</v>
      </c>
      <c r="E1098" s="7">
        <v>0.72916666666666663</v>
      </c>
      <c r="F1098" s="7">
        <v>0.5</v>
      </c>
      <c r="G1098" s="7">
        <v>0.54166666666666663</v>
      </c>
      <c r="H1098" s="12" t="s">
        <v>220</v>
      </c>
      <c r="I1098" s="12" t="s">
        <v>221</v>
      </c>
      <c r="J1098" s="12" t="s">
        <v>218</v>
      </c>
    </row>
    <row r="1099" spans="1:10" x14ac:dyDescent="0.55000000000000004">
      <c r="A1099">
        <v>2017038</v>
      </c>
      <c r="C1099" s="8">
        <v>46094</v>
      </c>
      <c r="D1099" s="7">
        <v>0.375</v>
      </c>
      <c r="E1099" s="7">
        <v>0.5</v>
      </c>
      <c r="H1099" s="12" t="s">
        <v>250</v>
      </c>
      <c r="I1099" s="12" t="s">
        <v>251</v>
      </c>
      <c r="J1099" s="12" t="s">
        <v>238</v>
      </c>
    </row>
    <row r="1100" spans="1:10" x14ac:dyDescent="0.55000000000000004">
      <c r="A1100">
        <v>2017038</v>
      </c>
      <c r="C1100" s="8">
        <v>46095</v>
      </c>
      <c r="H1100" s="12" t="s">
        <v>217</v>
      </c>
      <c r="I1100" s="12" t="s">
        <v>217</v>
      </c>
      <c r="J1100" s="12" t="s">
        <v>224</v>
      </c>
    </row>
    <row r="1101" spans="1:10" x14ac:dyDescent="0.55000000000000004">
      <c r="A1101">
        <v>2017038</v>
      </c>
      <c r="C1101" s="8">
        <v>46096</v>
      </c>
      <c r="H1101" s="12" t="s">
        <v>217</v>
      </c>
      <c r="I1101" s="12" t="s">
        <v>217</v>
      </c>
      <c r="J1101" s="12" t="s">
        <v>219</v>
      </c>
    </row>
    <row r="1102" spans="1:10" x14ac:dyDescent="0.55000000000000004">
      <c r="A1102">
        <v>2017038</v>
      </c>
      <c r="C1102" s="8">
        <v>46097</v>
      </c>
      <c r="D1102" s="7">
        <v>0.375</v>
      </c>
      <c r="E1102" s="7">
        <v>0.75</v>
      </c>
      <c r="F1102" s="7">
        <v>0.5</v>
      </c>
      <c r="G1102" s="7">
        <v>0.54166666666666663</v>
      </c>
      <c r="H1102" s="12" t="s">
        <v>225</v>
      </c>
      <c r="I1102" s="12" t="s">
        <v>226</v>
      </c>
      <c r="J1102" s="12" t="s">
        <v>218</v>
      </c>
    </row>
    <row r="1103" spans="1:10" x14ac:dyDescent="0.55000000000000004">
      <c r="A1103">
        <v>2017038</v>
      </c>
      <c r="C1103" s="8">
        <v>46098</v>
      </c>
      <c r="D1103" s="7">
        <v>0.375</v>
      </c>
      <c r="E1103" s="7">
        <v>0.54166666666666663</v>
      </c>
      <c r="H1103" s="12" t="s">
        <v>245</v>
      </c>
      <c r="I1103" s="12" t="s">
        <v>246</v>
      </c>
      <c r="J1103" s="12" t="s">
        <v>238</v>
      </c>
    </row>
    <row r="1104" spans="1:10" x14ac:dyDescent="0.55000000000000004">
      <c r="A1104">
        <v>2017038</v>
      </c>
      <c r="C1104" s="8">
        <v>46099</v>
      </c>
      <c r="D1104" s="7">
        <v>0.375</v>
      </c>
      <c r="E1104" s="7">
        <v>0.75</v>
      </c>
      <c r="F1104" s="7">
        <v>0.5</v>
      </c>
      <c r="G1104" s="7">
        <v>0.54166666666666663</v>
      </c>
      <c r="H1104" s="12" t="s">
        <v>225</v>
      </c>
      <c r="I1104" s="12" t="s">
        <v>226</v>
      </c>
      <c r="J1104" s="12" t="s">
        <v>218</v>
      </c>
    </row>
    <row r="1105" spans="1:10" x14ac:dyDescent="0.55000000000000004">
      <c r="A1105">
        <v>2017038</v>
      </c>
      <c r="C1105" s="8">
        <v>46100</v>
      </c>
      <c r="D1105" s="7">
        <v>0.375</v>
      </c>
      <c r="E1105" s="7">
        <v>0.72916666666666663</v>
      </c>
      <c r="F1105" s="7">
        <v>0.5</v>
      </c>
      <c r="G1105" s="7">
        <v>0.54166666666666663</v>
      </c>
      <c r="H1105" s="12" t="s">
        <v>220</v>
      </c>
      <c r="I1105" s="12" t="s">
        <v>221</v>
      </c>
      <c r="J1105" s="12" t="s">
        <v>218</v>
      </c>
    </row>
    <row r="1106" spans="1:10" x14ac:dyDescent="0.55000000000000004">
      <c r="A1106">
        <v>2017038</v>
      </c>
      <c r="C1106" s="8">
        <v>46101</v>
      </c>
      <c r="H1106" s="12" t="s">
        <v>217</v>
      </c>
      <c r="I1106" s="12" t="s">
        <v>217</v>
      </c>
      <c r="J1106" s="12" t="s">
        <v>224</v>
      </c>
    </row>
    <row r="1107" spans="1:10" x14ac:dyDescent="0.55000000000000004">
      <c r="A1107">
        <v>2017038</v>
      </c>
      <c r="C1107" s="8">
        <v>46102</v>
      </c>
      <c r="H1107" s="12" t="s">
        <v>217</v>
      </c>
      <c r="I1107" s="12" t="s">
        <v>217</v>
      </c>
      <c r="J1107" s="12" t="s">
        <v>224</v>
      </c>
    </row>
    <row r="1108" spans="1:10" x14ac:dyDescent="0.55000000000000004">
      <c r="A1108">
        <v>2017038</v>
      </c>
      <c r="C1108" s="8">
        <v>46103</v>
      </c>
      <c r="H1108" s="12" t="s">
        <v>217</v>
      </c>
      <c r="I1108" s="12" t="s">
        <v>217</v>
      </c>
      <c r="J1108" s="12" t="s">
        <v>219</v>
      </c>
    </row>
    <row r="1109" spans="1:10" x14ac:dyDescent="0.55000000000000004">
      <c r="A1109">
        <v>2017038</v>
      </c>
      <c r="C1109" s="8">
        <v>46104</v>
      </c>
      <c r="D1109" s="7">
        <v>0.375</v>
      </c>
      <c r="E1109" s="7">
        <v>0.75</v>
      </c>
      <c r="F1109" s="7">
        <v>0.5</v>
      </c>
      <c r="G1109" s="7">
        <v>0.54166666666666663</v>
      </c>
      <c r="H1109" s="12" t="s">
        <v>225</v>
      </c>
      <c r="I1109" s="12" t="s">
        <v>226</v>
      </c>
      <c r="J1109" s="12" t="s">
        <v>218</v>
      </c>
    </row>
    <row r="1110" spans="1:10" x14ac:dyDescent="0.55000000000000004">
      <c r="A1110">
        <v>2017038</v>
      </c>
      <c r="C1110" s="8">
        <v>46105</v>
      </c>
      <c r="D1110" s="7">
        <v>0.375</v>
      </c>
      <c r="E1110" s="7">
        <v>0.75</v>
      </c>
      <c r="F1110" s="7">
        <v>0.5</v>
      </c>
      <c r="G1110" s="7">
        <v>0.54166666666666663</v>
      </c>
      <c r="H1110" s="12" t="s">
        <v>217</v>
      </c>
      <c r="I1110" s="12" t="s">
        <v>217</v>
      </c>
      <c r="J1110" s="12" t="s">
        <v>218</v>
      </c>
    </row>
    <row r="1111" spans="1:10" x14ac:dyDescent="0.55000000000000004">
      <c r="A1111">
        <v>2017038</v>
      </c>
      <c r="C1111" s="8">
        <v>46106</v>
      </c>
      <c r="D1111" s="7">
        <v>0.375</v>
      </c>
      <c r="E1111" s="7">
        <v>0.72916666666666663</v>
      </c>
      <c r="F1111" s="7">
        <v>0.5</v>
      </c>
      <c r="G1111" s="7">
        <v>0.54166666666666663</v>
      </c>
      <c r="H1111" s="12" t="s">
        <v>220</v>
      </c>
      <c r="I1111" s="12" t="s">
        <v>221</v>
      </c>
      <c r="J1111" s="12" t="s">
        <v>218</v>
      </c>
    </row>
    <row r="1112" spans="1:10" x14ac:dyDescent="0.55000000000000004">
      <c r="A1112">
        <v>2017038</v>
      </c>
      <c r="C1112" s="8">
        <v>46107</v>
      </c>
      <c r="D1112" s="7">
        <v>0.375</v>
      </c>
      <c r="E1112" s="7">
        <v>0.72916666666666663</v>
      </c>
      <c r="F1112" s="7">
        <v>0.5</v>
      </c>
      <c r="G1112" s="7">
        <v>0.54166666666666663</v>
      </c>
      <c r="H1112" s="12" t="s">
        <v>220</v>
      </c>
      <c r="I1112" s="12" t="s">
        <v>221</v>
      </c>
      <c r="J1112" s="12" t="s">
        <v>218</v>
      </c>
    </row>
    <row r="1113" spans="1:10" x14ac:dyDescent="0.55000000000000004">
      <c r="A1113">
        <v>2017038</v>
      </c>
      <c r="C1113" s="8">
        <v>46108</v>
      </c>
      <c r="D1113" s="7">
        <v>0.54166666666666663</v>
      </c>
      <c r="E1113" s="7">
        <v>0.72916666666666663</v>
      </c>
      <c r="H1113" s="12" t="s">
        <v>247</v>
      </c>
      <c r="I1113" s="12" t="s">
        <v>248</v>
      </c>
      <c r="J1113" s="12" t="s">
        <v>249</v>
      </c>
    </row>
    <row r="1114" spans="1:10" x14ac:dyDescent="0.55000000000000004">
      <c r="A1114">
        <v>2017038</v>
      </c>
      <c r="C1114" s="8">
        <v>46109</v>
      </c>
      <c r="H1114" s="12" t="s">
        <v>217</v>
      </c>
      <c r="I1114" s="12" t="s">
        <v>217</v>
      </c>
      <c r="J1114" s="12" t="s">
        <v>224</v>
      </c>
    </row>
    <row r="1115" spans="1:10" x14ac:dyDescent="0.55000000000000004">
      <c r="A1115">
        <v>2017038</v>
      </c>
      <c r="C1115" s="8">
        <v>46110</v>
      </c>
      <c r="H1115" s="12" t="s">
        <v>217</v>
      </c>
      <c r="I1115" s="12" t="s">
        <v>217</v>
      </c>
      <c r="J1115" s="12" t="s">
        <v>219</v>
      </c>
    </row>
    <row r="1116" spans="1:10" x14ac:dyDescent="0.55000000000000004">
      <c r="A1116">
        <v>2017038</v>
      </c>
      <c r="C1116" s="8">
        <v>46111</v>
      </c>
      <c r="D1116" s="7">
        <v>0.41666666666666669</v>
      </c>
      <c r="E1116" s="7">
        <v>0.77083333333333337</v>
      </c>
      <c r="F1116" s="7">
        <v>0.5</v>
      </c>
      <c r="G1116" s="7">
        <v>0.54166666666666663</v>
      </c>
      <c r="H1116" s="12" t="s">
        <v>220</v>
      </c>
      <c r="I1116" s="12" t="s">
        <v>221</v>
      </c>
      <c r="J1116" s="12" t="s">
        <v>218</v>
      </c>
    </row>
    <row r="1117" spans="1:10" x14ac:dyDescent="0.55000000000000004">
      <c r="A1117">
        <v>2017038</v>
      </c>
      <c r="C1117" s="8">
        <v>46112</v>
      </c>
      <c r="D1117" s="7">
        <v>0.41666666666666669</v>
      </c>
      <c r="E1117" s="7">
        <v>0.77083333333333337</v>
      </c>
      <c r="F1117" s="7">
        <v>0.5</v>
      </c>
      <c r="G1117" s="7">
        <v>0.54166666666666663</v>
      </c>
      <c r="H1117" s="12" t="s">
        <v>220</v>
      </c>
      <c r="I1117" s="12" t="s">
        <v>221</v>
      </c>
      <c r="J1117" s="12" t="s">
        <v>218</v>
      </c>
    </row>
    <row r="1118" spans="1:10" x14ac:dyDescent="0.55000000000000004">
      <c r="A1118">
        <v>2018001</v>
      </c>
      <c r="C1118" s="8">
        <v>46082</v>
      </c>
      <c r="H1118" s="12" t="s">
        <v>217</v>
      </c>
      <c r="I1118" s="12" t="s">
        <v>217</v>
      </c>
      <c r="J1118" s="12" t="s">
        <v>219</v>
      </c>
    </row>
    <row r="1119" spans="1:10" x14ac:dyDescent="0.55000000000000004">
      <c r="A1119">
        <v>2018001</v>
      </c>
      <c r="C1119" s="8">
        <v>46083</v>
      </c>
      <c r="D1119" s="7">
        <v>0.33333333333333331</v>
      </c>
      <c r="E1119" s="7">
        <v>0.70833333333333337</v>
      </c>
      <c r="F1119" s="7">
        <v>0.5</v>
      </c>
      <c r="G1119" s="7">
        <v>0.54166666666666663</v>
      </c>
      <c r="H1119" s="12" t="s">
        <v>217</v>
      </c>
      <c r="I1119" s="12" t="s">
        <v>217</v>
      </c>
      <c r="J1119" s="12" t="s">
        <v>218</v>
      </c>
    </row>
    <row r="1120" spans="1:10" x14ac:dyDescent="0.55000000000000004">
      <c r="A1120">
        <v>2018001</v>
      </c>
      <c r="C1120" s="8">
        <v>46084</v>
      </c>
      <c r="D1120" s="7">
        <v>0.33333333333333331</v>
      </c>
      <c r="E1120" s="7">
        <v>0.75</v>
      </c>
      <c r="F1120" s="7">
        <v>0.5</v>
      </c>
      <c r="G1120" s="7">
        <v>0.54166666666666663</v>
      </c>
      <c r="H1120" s="12" t="s">
        <v>217</v>
      </c>
      <c r="I1120" s="12" t="s">
        <v>217</v>
      </c>
      <c r="J1120" s="12" t="s">
        <v>218</v>
      </c>
    </row>
    <row r="1121" spans="1:10" x14ac:dyDescent="0.55000000000000004">
      <c r="A1121">
        <v>2018001</v>
      </c>
      <c r="C1121" s="8">
        <v>46085</v>
      </c>
      <c r="D1121" s="7">
        <v>0.33333333333333331</v>
      </c>
      <c r="E1121" s="7">
        <v>0.79166666666666663</v>
      </c>
      <c r="F1121" s="7">
        <v>0.5</v>
      </c>
      <c r="G1121" s="7">
        <v>0.54166666666666663</v>
      </c>
      <c r="H1121" s="12" t="s">
        <v>217</v>
      </c>
      <c r="I1121" s="12" t="s">
        <v>217</v>
      </c>
      <c r="J1121" s="12" t="s">
        <v>218</v>
      </c>
    </row>
    <row r="1122" spans="1:10" x14ac:dyDescent="0.55000000000000004">
      <c r="A1122">
        <v>2018001</v>
      </c>
      <c r="C1122" s="8">
        <v>46086</v>
      </c>
      <c r="D1122" s="7">
        <v>0.33333333333333331</v>
      </c>
      <c r="E1122" s="7">
        <v>0.70833333333333337</v>
      </c>
      <c r="F1122" s="7">
        <v>0.5</v>
      </c>
      <c r="G1122" s="7">
        <v>0.54166666666666663</v>
      </c>
      <c r="H1122" s="12" t="s">
        <v>225</v>
      </c>
      <c r="I1122" s="12" t="s">
        <v>226</v>
      </c>
      <c r="J1122" s="12" t="s">
        <v>218</v>
      </c>
    </row>
    <row r="1123" spans="1:10" x14ac:dyDescent="0.55000000000000004">
      <c r="A1123">
        <v>2018001</v>
      </c>
      <c r="C1123" s="8">
        <v>46087</v>
      </c>
      <c r="D1123" s="7">
        <v>0.33333333333333331</v>
      </c>
      <c r="E1123" s="7">
        <v>0.70833333333333337</v>
      </c>
      <c r="F1123" s="7">
        <v>0.5</v>
      </c>
      <c r="G1123" s="7">
        <v>0.54166666666666663</v>
      </c>
      <c r="H1123" s="12" t="s">
        <v>217</v>
      </c>
      <c r="I1123" s="12" t="s">
        <v>217</v>
      </c>
      <c r="J1123" s="12" t="s">
        <v>218</v>
      </c>
    </row>
    <row r="1124" spans="1:10" x14ac:dyDescent="0.55000000000000004">
      <c r="A1124">
        <v>2018001</v>
      </c>
      <c r="C1124" s="8">
        <v>46088</v>
      </c>
      <c r="D1124" s="7">
        <v>0.33333333333333331</v>
      </c>
      <c r="E1124" s="7">
        <v>0.70833333333333337</v>
      </c>
      <c r="F1124" s="7">
        <v>0.5</v>
      </c>
      <c r="G1124" s="7">
        <v>0.54166666666666663</v>
      </c>
      <c r="H1124" s="12" t="s">
        <v>217</v>
      </c>
      <c r="I1124" s="12" t="s">
        <v>217</v>
      </c>
      <c r="J1124" s="12" t="s">
        <v>235</v>
      </c>
    </row>
    <row r="1125" spans="1:10" x14ac:dyDescent="0.55000000000000004">
      <c r="A1125">
        <v>2018001</v>
      </c>
      <c r="C1125" s="8">
        <v>46089</v>
      </c>
      <c r="H1125" s="12" t="s">
        <v>217</v>
      </c>
      <c r="I1125" s="12" t="s">
        <v>217</v>
      </c>
      <c r="J1125" s="12" t="s">
        <v>219</v>
      </c>
    </row>
    <row r="1126" spans="1:10" x14ac:dyDescent="0.55000000000000004">
      <c r="A1126">
        <v>2018001</v>
      </c>
      <c r="C1126" s="8">
        <v>46090</v>
      </c>
      <c r="D1126" s="7">
        <v>0.33333333333333331</v>
      </c>
      <c r="E1126" s="7">
        <v>0.75</v>
      </c>
      <c r="F1126" s="7">
        <v>0.5</v>
      </c>
      <c r="G1126" s="7">
        <v>0.54166666666666663</v>
      </c>
      <c r="H1126" s="12" t="s">
        <v>217</v>
      </c>
      <c r="I1126" s="12" t="s">
        <v>217</v>
      </c>
      <c r="J1126" s="12" t="s">
        <v>218</v>
      </c>
    </row>
    <row r="1127" spans="1:10" x14ac:dyDescent="0.55000000000000004">
      <c r="A1127">
        <v>2018001</v>
      </c>
      <c r="C1127" s="8">
        <v>46091</v>
      </c>
      <c r="D1127" s="7">
        <v>0.33333333333333331</v>
      </c>
      <c r="E1127" s="7">
        <v>0.79166666666666663</v>
      </c>
      <c r="F1127" s="7">
        <v>0.5</v>
      </c>
      <c r="G1127" s="7">
        <v>0.54166666666666663</v>
      </c>
      <c r="H1127" s="12" t="s">
        <v>217</v>
      </c>
      <c r="I1127" s="12" t="s">
        <v>217</v>
      </c>
      <c r="J1127" s="12" t="s">
        <v>218</v>
      </c>
    </row>
    <row r="1128" spans="1:10" x14ac:dyDescent="0.55000000000000004">
      <c r="A1128">
        <v>2018001</v>
      </c>
      <c r="C1128" s="8">
        <v>46092</v>
      </c>
      <c r="D1128" s="7">
        <v>0.54166666666666663</v>
      </c>
      <c r="E1128" s="7">
        <v>0.79166666666666663</v>
      </c>
      <c r="F1128" s="7">
        <v>0.64583333333333337</v>
      </c>
      <c r="G1128" s="7">
        <v>0.6875</v>
      </c>
      <c r="H1128" s="12" t="s">
        <v>282</v>
      </c>
      <c r="I1128" s="12" t="s">
        <v>283</v>
      </c>
      <c r="J1128" s="12" t="s">
        <v>249</v>
      </c>
    </row>
    <row r="1129" spans="1:10" x14ac:dyDescent="0.55000000000000004">
      <c r="A1129">
        <v>2018001</v>
      </c>
      <c r="C1129" s="8">
        <v>46093</v>
      </c>
      <c r="D1129" s="7">
        <v>0.33333333333333331</v>
      </c>
      <c r="E1129" s="7">
        <v>0.8125</v>
      </c>
      <c r="F1129" s="7">
        <v>0.5</v>
      </c>
      <c r="G1129" s="7">
        <v>0.54166666666666663</v>
      </c>
      <c r="H1129" s="12" t="s">
        <v>217</v>
      </c>
      <c r="I1129" s="12" t="s">
        <v>217</v>
      </c>
      <c r="J1129" s="12" t="s">
        <v>218</v>
      </c>
    </row>
    <row r="1130" spans="1:10" x14ac:dyDescent="0.55000000000000004">
      <c r="A1130">
        <v>2018001</v>
      </c>
      <c r="C1130" s="8">
        <v>46094</v>
      </c>
      <c r="D1130" s="7">
        <v>0.33333333333333331</v>
      </c>
      <c r="E1130" s="7">
        <v>0.75</v>
      </c>
      <c r="F1130" s="7">
        <v>0.5</v>
      </c>
      <c r="G1130" s="7">
        <v>0.54166666666666663</v>
      </c>
      <c r="H1130" s="12" t="s">
        <v>217</v>
      </c>
      <c r="I1130" s="12" t="s">
        <v>217</v>
      </c>
      <c r="J1130" s="12" t="s">
        <v>218</v>
      </c>
    </row>
    <row r="1131" spans="1:10" x14ac:dyDescent="0.55000000000000004">
      <c r="A1131">
        <v>2018001</v>
      </c>
      <c r="C1131" s="8">
        <v>46095</v>
      </c>
      <c r="H1131" s="12" t="s">
        <v>217</v>
      </c>
      <c r="I1131" s="12" t="s">
        <v>217</v>
      </c>
      <c r="J1131" s="12" t="s">
        <v>224</v>
      </c>
    </row>
    <row r="1132" spans="1:10" x14ac:dyDescent="0.55000000000000004">
      <c r="A1132">
        <v>2018001</v>
      </c>
      <c r="C1132" s="8">
        <v>46096</v>
      </c>
      <c r="H1132" s="12" t="s">
        <v>217</v>
      </c>
      <c r="I1132" s="12" t="s">
        <v>217</v>
      </c>
      <c r="J1132" s="12" t="s">
        <v>219</v>
      </c>
    </row>
    <row r="1133" spans="1:10" x14ac:dyDescent="0.55000000000000004">
      <c r="A1133">
        <v>2018001</v>
      </c>
      <c r="C1133" s="8">
        <v>46097</v>
      </c>
      <c r="D1133" s="7">
        <v>0.33333333333333331</v>
      </c>
      <c r="E1133" s="7">
        <v>0.70833333333333337</v>
      </c>
      <c r="F1133" s="7">
        <v>0.5</v>
      </c>
      <c r="G1133" s="7">
        <v>0.54166666666666663</v>
      </c>
      <c r="H1133" s="12" t="s">
        <v>217</v>
      </c>
      <c r="I1133" s="12" t="s">
        <v>217</v>
      </c>
      <c r="J1133" s="12" t="s">
        <v>218</v>
      </c>
    </row>
    <row r="1134" spans="1:10" x14ac:dyDescent="0.55000000000000004">
      <c r="A1134">
        <v>2018001</v>
      </c>
      <c r="C1134" s="8">
        <v>46098</v>
      </c>
      <c r="D1134" s="7">
        <v>0.33333333333333331</v>
      </c>
      <c r="E1134" s="7">
        <v>0.70833333333333337</v>
      </c>
      <c r="F1134" s="7">
        <v>0.5</v>
      </c>
      <c r="G1134" s="7">
        <v>0.54166666666666663</v>
      </c>
      <c r="H1134" s="12" t="s">
        <v>217</v>
      </c>
      <c r="I1134" s="12" t="s">
        <v>217</v>
      </c>
      <c r="J1134" s="12" t="s">
        <v>218</v>
      </c>
    </row>
    <row r="1135" spans="1:10" x14ac:dyDescent="0.55000000000000004">
      <c r="A1135">
        <v>2018001</v>
      </c>
      <c r="C1135" s="8">
        <v>46099</v>
      </c>
      <c r="D1135" s="7">
        <v>0.33333333333333331</v>
      </c>
      <c r="E1135" s="7">
        <v>0.70833333333333337</v>
      </c>
      <c r="F1135" s="7">
        <v>0.5</v>
      </c>
      <c r="G1135" s="7">
        <v>0.54166666666666663</v>
      </c>
      <c r="H1135" s="12" t="s">
        <v>217</v>
      </c>
      <c r="I1135" s="12" t="s">
        <v>217</v>
      </c>
      <c r="J1135" s="12" t="s">
        <v>218</v>
      </c>
    </row>
    <row r="1136" spans="1:10" x14ac:dyDescent="0.55000000000000004">
      <c r="A1136">
        <v>2018001</v>
      </c>
      <c r="C1136" s="8">
        <v>46100</v>
      </c>
      <c r="D1136" s="7">
        <v>0.33333333333333331</v>
      </c>
      <c r="E1136" s="7">
        <v>0.70833333333333337</v>
      </c>
      <c r="F1136" s="7">
        <v>0.5</v>
      </c>
      <c r="G1136" s="7">
        <v>0.54166666666666663</v>
      </c>
      <c r="H1136" s="12" t="s">
        <v>217</v>
      </c>
      <c r="I1136" s="12" t="s">
        <v>217</v>
      </c>
      <c r="J1136" s="12" t="s">
        <v>218</v>
      </c>
    </row>
    <row r="1137" spans="1:10" x14ac:dyDescent="0.55000000000000004">
      <c r="A1137">
        <v>2018001</v>
      </c>
      <c r="C1137" s="8">
        <v>46101</v>
      </c>
      <c r="D1137" s="7">
        <v>0.33333333333333331</v>
      </c>
      <c r="E1137" s="7">
        <v>0.70833333333333337</v>
      </c>
      <c r="F1137" s="7">
        <v>0.5</v>
      </c>
      <c r="G1137" s="7">
        <v>0.54166666666666663</v>
      </c>
      <c r="H1137" s="12" t="s">
        <v>217</v>
      </c>
      <c r="I1137" s="12" t="s">
        <v>217</v>
      </c>
      <c r="J1137" s="12" t="s">
        <v>235</v>
      </c>
    </row>
    <row r="1138" spans="1:10" x14ac:dyDescent="0.55000000000000004">
      <c r="A1138">
        <v>2018001</v>
      </c>
      <c r="C1138" s="8">
        <v>46102</v>
      </c>
      <c r="H1138" s="12" t="s">
        <v>217</v>
      </c>
      <c r="I1138" s="12" t="s">
        <v>217</v>
      </c>
      <c r="J1138" s="12" t="s">
        <v>224</v>
      </c>
    </row>
    <row r="1139" spans="1:10" x14ac:dyDescent="0.55000000000000004">
      <c r="A1139">
        <v>2018001</v>
      </c>
      <c r="C1139" s="8">
        <v>46103</v>
      </c>
      <c r="H1139" s="12" t="s">
        <v>217</v>
      </c>
      <c r="I1139" s="12" t="s">
        <v>217</v>
      </c>
      <c r="J1139" s="12" t="s">
        <v>219</v>
      </c>
    </row>
    <row r="1140" spans="1:10" x14ac:dyDescent="0.55000000000000004">
      <c r="A1140">
        <v>2018001</v>
      </c>
      <c r="C1140" s="8">
        <v>46104</v>
      </c>
      <c r="D1140" s="7">
        <v>0.33333333333333331</v>
      </c>
      <c r="E1140" s="7">
        <v>0.70833333333333337</v>
      </c>
      <c r="F1140" s="7">
        <v>0.5</v>
      </c>
      <c r="G1140" s="7">
        <v>0.54166666666666663</v>
      </c>
      <c r="H1140" s="12" t="s">
        <v>217</v>
      </c>
      <c r="I1140" s="12" t="s">
        <v>217</v>
      </c>
      <c r="J1140" s="12" t="s">
        <v>218</v>
      </c>
    </row>
    <row r="1141" spans="1:10" x14ac:dyDescent="0.55000000000000004">
      <c r="A1141">
        <v>2018001</v>
      </c>
      <c r="C1141" s="8">
        <v>46105</v>
      </c>
      <c r="D1141" s="7">
        <v>0.33333333333333331</v>
      </c>
      <c r="E1141" s="7">
        <v>0.70833333333333337</v>
      </c>
      <c r="F1141" s="7">
        <v>0.5</v>
      </c>
      <c r="G1141" s="7">
        <v>0.54166666666666663</v>
      </c>
      <c r="H1141" s="12" t="s">
        <v>217</v>
      </c>
      <c r="I1141" s="12" t="s">
        <v>217</v>
      </c>
      <c r="J1141" s="12" t="s">
        <v>218</v>
      </c>
    </row>
    <row r="1142" spans="1:10" x14ac:dyDescent="0.55000000000000004">
      <c r="A1142">
        <v>2018001</v>
      </c>
      <c r="C1142" s="8">
        <v>46106</v>
      </c>
      <c r="D1142" s="7">
        <v>0.33333333333333331</v>
      </c>
      <c r="E1142" s="7">
        <v>0.70833333333333337</v>
      </c>
      <c r="F1142" s="7">
        <v>0.5</v>
      </c>
      <c r="G1142" s="7">
        <v>0.54166666666666663</v>
      </c>
      <c r="H1142" s="12" t="s">
        <v>217</v>
      </c>
      <c r="I1142" s="12" t="s">
        <v>217</v>
      </c>
      <c r="J1142" s="12" t="s">
        <v>218</v>
      </c>
    </row>
    <row r="1143" spans="1:10" x14ac:dyDescent="0.55000000000000004">
      <c r="A1143">
        <v>2018001</v>
      </c>
      <c r="C1143" s="8">
        <v>46107</v>
      </c>
      <c r="D1143" s="7">
        <v>0.33333333333333331</v>
      </c>
      <c r="E1143" s="7">
        <v>0.70833333333333337</v>
      </c>
      <c r="F1143" s="7">
        <v>0.5</v>
      </c>
      <c r="G1143" s="7">
        <v>0.54166666666666663</v>
      </c>
      <c r="H1143" s="12" t="s">
        <v>225</v>
      </c>
      <c r="I1143" s="12" t="s">
        <v>226</v>
      </c>
      <c r="J1143" s="12" t="s">
        <v>218</v>
      </c>
    </row>
    <row r="1144" spans="1:10" x14ac:dyDescent="0.55000000000000004">
      <c r="A1144">
        <v>2018001</v>
      </c>
      <c r="C1144" s="8">
        <v>46108</v>
      </c>
      <c r="D1144" s="7">
        <v>0.33333333333333331</v>
      </c>
      <c r="E1144" s="7">
        <v>0.70833333333333337</v>
      </c>
      <c r="F1144" s="7">
        <v>0.5</v>
      </c>
      <c r="G1144" s="7">
        <v>0.54166666666666663</v>
      </c>
      <c r="H1144" s="12" t="s">
        <v>225</v>
      </c>
      <c r="I1144" s="12" t="s">
        <v>226</v>
      </c>
      <c r="J1144" s="12" t="s">
        <v>218</v>
      </c>
    </row>
    <row r="1145" spans="1:10" x14ac:dyDescent="0.55000000000000004">
      <c r="A1145">
        <v>2018001</v>
      </c>
      <c r="C1145" s="8">
        <v>46109</v>
      </c>
      <c r="H1145" s="12" t="s">
        <v>217</v>
      </c>
      <c r="I1145" s="12" t="s">
        <v>217</v>
      </c>
      <c r="J1145" s="12" t="s">
        <v>224</v>
      </c>
    </row>
    <row r="1146" spans="1:10" x14ac:dyDescent="0.55000000000000004">
      <c r="A1146">
        <v>2018001</v>
      </c>
      <c r="C1146" s="8">
        <v>46110</v>
      </c>
      <c r="H1146" s="12" t="s">
        <v>217</v>
      </c>
      <c r="I1146" s="12" t="s">
        <v>217</v>
      </c>
      <c r="J1146" s="12" t="s">
        <v>219</v>
      </c>
    </row>
    <row r="1147" spans="1:10" x14ac:dyDescent="0.55000000000000004">
      <c r="A1147">
        <v>2018001</v>
      </c>
      <c r="C1147" s="8">
        <v>46111</v>
      </c>
      <c r="D1147" s="7">
        <v>0.33333333333333331</v>
      </c>
      <c r="E1147" s="7">
        <v>0.70833333333333337</v>
      </c>
      <c r="F1147" s="7">
        <v>0.5</v>
      </c>
      <c r="G1147" s="7">
        <v>0.54166666666666663</v>
      </c>
      <c r="H1147" s="12" t="s">
        <v>225</v>
      </c>
      <c r="I1147" s="12" t="s">
        <v>226</v>
      </c>
      <c r="J1147" s="12" t="s">
        <v>218</v>
      </c>
    </row>
    <row r="1148" spans="1:10" x14ac:dyDescent="0.55000000000000004">
      <c r="A1148">
        <v>2018001</v>
      </c>
      <c r="C1148" s="8">
        <v>46112</v>
      </c>
      <c r="D1148" s="7">
        <v>0.33333333333333331</v>
      </c>
      <c r="E1148" s="7">
        <v>0.70833333333333337</v>
      </c>
      <c r="F1148" s="7">
        <v>0.5</v>
      </c>
      <c r="G1148" s="7">
        <v>0.54166666666666663</v>
      </c>
      <c r="H1148" s="12" t="s">
        <v>225</v>
      </c>
      <c r="I1148" s="12" t="s">
        <v>226</v>
      </c>
      <c r="J1148" s="12" t="s">
        <v>218</v>
      </c>
    </row>
    <row r="1149" spans="1:10" x14ac:dyDescent="0.55000000000000004">
      <c r="A1149">
        <v>2018002</v>
      </c>
      <c r="C1149" s="8">
        <v>46082</v>
      </c>
      <c r="H1149" s="12" t="s">
        <v>217</v>
      </c>
      <c r="I1149" s="12" t="s">
        <v>217</v>
      </c>
      <c r="J1149" s="12" t="s">
        <v>219</v>
      </c>
    </row>
    <row r="1150" spans="1:10" x14ac:dyDescent="0.55000000000000004">
      <c r="A1150">
        <v>2018002</v>
      </c>
      <c r="C1150" s="8">
        <v>46083</v>
      </c>
      <c r="D1150" s="7">
        <v>0.375</v>
      </c>
      <c r="E1150" s="7">
        <v>0.72916666666666663</v>
      </c>
      <c r="F1150" s="7">
        <v>0.5</v>
      </c>
      <c r="G1150" s="7">
        <v>0.54166666666666663</v>
      </c>
      <c r="H1150" s="12" t="s">
        <v>220</v>
      </c>
      <c r="I1150" s="12" t="s">
        <v>221</v>
      </c>
      <c r="J1150" s="12" t="s">
        <v>218</v>
      </c>
    </row>
    <row r="1151" spans="1:10" x14ac:dyDescent="0.55000000000000004">
      <c r="A1151">
        <v>2018002</v>
      </c>
      <c r="C1151" s="8">
        <v>46084</v>
      </c>
      <c r="D1151" s="7">
        <v>0.375</v>
      </c>
      <c r="E1151" s="7">
        <v>0.79166666666666663</v>
      </c>
      <c r="F1151" s="7">
        <v>0.5</v>
      </c>
      <c r="G1151" s="7">
        <v>0.54166666666666663</v>
      </c>
      <c r="H1151" s="12" t="s">
        <v>239</v>
      </c>
      <c r="I1151" s="12" t="s">
        <v>240</v>
      </c>
      <c r="J1151" s="12" t="s">
        <v>218</v>
      </c>
    </row>
    <row r="1152" spans="1:10" x14ac:dyDescent="0.55000000000000004">
      <c r="A1152">
        <v>2018002</v>
      </c>
      <c r="C1152" s="8">
        <v>46085</v>
      </c>
      <c r="D1152" s="7">
        <v>0.375</v>
      </c>
      <c r="E1152" s="7">
        <v>0.72916666666666663</v>
      </c>
      <c r="F1152" s="7">
        <v>0.5</v>
      </c>
      <c r="G1152" s="7">
        <v>0.54166666666666663</v>
      </c>
      <c r="H1152" s="12" t="s">
        <v>217</v>
      </c>
      <c r="I1152" s="12" t="s">
        <v>217</v>
      </c>
      <c r="J1152" s="12" t="s">
        <v>218</v>
      </c>
    </row>
    <row r="1153" spans="1:10" x14ac:dyDescent="0.55000000000000004">
      <c r="A1153">
        <v>2018002</v>
      </c>
      <c r="C1153" s="8">
        <v>46086</v>
      </c>
      <c r="D1153" s="7">
        <v>0.375</v>
      </c>
      <c r="E1153" s="7">
        <v>0.72916666666666663</v>
      </c>
      <c r="F1153" s="7">
        <v>0.5</v>
      </c>
      <c r="G1153" s="7">
        <v>0.54166666666666663</v>
      </c>
      <c r="H1153" s="12" t="s">
        <v>217</v>
      </c>
      <c r="I1153" s="12" t="s">
        <v>217</v>
      </c>
      <c r="J1153" s="12" t="s">
        <v>218</v>
      </c>
    </row>
    <row r="1154" spans="1:10" x14ac:dyDescent="0.55000000000000004">
      <c r="A1154">
        <v>2018002</v>
      </c>
      <c r="C1154" s="8">
        <v>46087</v>
      </c>
      <c r="D1154" s="7">
        <v>0.375</v>
      </c>
      <c r="E1154" s="7">
        <v>0.83333333333333337</v>
      </c>
      <c r="F1154" s="7">
        <v>0.5</v>
      </c>
      <c r="G1154" s="7">
        <v>0.54166666666666663</v>
      </c>
      <c r="H1154" s="12" t="s">
        <v>278</v>
      </c>
      <c r="I1154" s="12" t="s">
        <v>279</v>
      </c>
      <c r="J1154" s="12" t="s">
        <v>218</v>
      </c>
    </row>
    <row r="1155" spans="1:10" x14ac:dyDescent="0.55000000000000004">
      <c r="A1155">
        <v>2018002</v>
      </c>
      <c r="C1155" s="8">
        <v>46088</v>
      </c>
      <c r="H1155" s="12" t="s">
        <v>217</v>
      </c>
      <c r="I1155" s="12" t="s">
        <v>217</v>
      </c>
      <c r="J1155" s="12" t="s">
        <v>224</v>
      </c>
    </row>
    <row r="1156" spans="1:10" x14ac:dyDescent="0.55000000000000004">
      <c r="A1156">
        <v>2018002</v>
      </c>
      <c r="C1156" s="8">
        <v>46089</v>
      </c>
      <c r="H1156" s="12" t="s">
        <v>217</v>
      </c>
      <c r="I1156" s="12" t="s">
        <v>217</v>
      </c>
      <c r="J1156" s="12" t="s">
        <v>219</v>
      </c>
    </row>
    <row r="1157" spans="1:10" x14ac:dyDescent="0.55000000000000004">
      <c r="A1157">
        <v>2018002</v>
      </c>
      <c r="C1157" s="8">
        <v>46090</v>
      </c>
      <c r="D1157" s="7">
        <v>0.375</v>
      </c>
      <c r="E1157" s="7">
        <v>0.72916666666666663</v>
      </c>
      <c r="F1157" s="7">
        <v>0.5</v>
      </c>
      <c r="G1157" s="7">
        <v>0.54166666666666663</v>
      </c>
      <c r="H1157" s="12" t="s">
        <v>220</v>
      </c>
      <c r="I1157" s="12" t="s">
        <v>221</v>
      </c>
      <c r="J1157" s="12" t="s">
        <v>218</v>
      </c>
    </row>
    <row r="1158" spans="1:10" x14ac:dyDescent="0.55000000000000004">
      <c r="A1158">
        <v>2018002</v>
      </c>
      <c r="C1158" s="8">
        <v>46091</v>
      </c>
      <c r="D1158" s="7">
        <v>0.375</v>
      </c>
      <c r="E1158" s="7">
        <v>0.72916666666666663</v>
      </c>
      <c r="F1158" s="7">
        <v>0.5</v>
      </c>
      <c r="G1158" s="7">
        <v>0.54166666666666663</v>
      </c>
      <c r="H1158" s="12" t="s">
        <v>217</v>
      </c>
      <c r="I1158" s="12" t="s">
        <v>217</v>
      </c>
      <c r="J1158" s="12" t="s">
        <v>218</v>
      </c>
    </row>
    <row r="1159" spans="1:10" x14ac:dyDescent="0.55000000000000004">
      <c r="A1159">
        <v>2018002</v>
      </c>
      <c r="C1159" s="8">
        <v>46092</v>
      </c>
      <c r="D1159" s="7">
        <v>0.375</v>
      </c>
      <c r="E1159" s="7">
        <v>0.875</v>
      </c>
      <c r="F1159" s="7">
        <v>0.5</v>
      </c>
      <c r="G1159" s="7">
        <v>0.54166666666666663</v>
      </c>
      <c r="H1159" s="12" t="s">
        <v>241</v>
      </c>
      <c r="I1159" s="12" t="s">
        <v>242</v>
      </c>
      <c r="J1159" s="12" t="s">
        <v>218</v>
      </c>
    </row>
    <row r="1160" spans="1:10" x14ac:dyDescent="0.55000000000000004">
      <c r="A1160">
        <v>2018002</v>
      </c>
      <c r="C1160" s="8">
        <v>46093</v>
      </c>
      <c r="D1160" s="7">
        <v>0.375</v>
      </c>
      <c r="E1160" s="7">
        <v>0.83333333333333337</v>
      </c>
      <c r="F1160" s="7">
        <v>0.5</v>
      </c>
      <c r="G1160" s="7">
        <v>0.54166666666666663</v>
      </c>
      <c r="H1160" s="12" t="s">
        <v>278</v>
      </c>
      <c r="I1160" s="12" t="s">
        <v>279</v>
      </c>
      <c r="J1160" s="12" t="s">
        <v>218</v>
      </c>
    </row>
    <row r="1161" spans="1:10" x14ac:dyDescent="0.55000000000000004">
      <c r="A1161">
        <v>2018002</v>
      </c>
      <c r="C1161" s="8">
        <v>46094</v>
      </c>
      <c r="D1161" s="7">
        <v>0.375</v>
      </c>
      <c r="E1161" s="7">
        <v>0.58333333333333337</v>
      </c>
      <c r="F1161" s="7">
        <v>0.5</v>
      </c>
      <c r="G1161" s="7">
        <v>0.54166666666666663</v>
      </c>
      <c r="H1161" s="12" t="s">
        <v>217</v>
      </c>
      <c r="I1161" s="12" t="s">
        <v>217</v>
      </c>
      <c r="J1161" s="12" t="s">
        <v>218</v>
      </c>
    </row>
    <row r="1162" spans="1:10" x14ac:dyDescent="0.55000000000000004">
      <c r="A1162">
        <v>2018002</v>
      </c>
      <c r="C1162" s="8">
        <v>46095</v>
      </c>
      <c r="H1162" s="12" t="s">
        <v>217</v>
      </c>
      <c r="I1162" s="12" t="s">
        <v>217</v>
      </c>
      <c r="J1162" s="12" t="s">
        <v>224</v>
      </c>
    </row>
    <row r="1163" spans="1:10" x14ac:dyDescent="0.55000000000000004">
      <c r="A1163">
        <v>2018002</v>
      </c>
      <c r="C1163" s="8">
        <v>46096</v>
      </c>
      <c r="H1163" s="12" t="s">
        <v>217</v>
      </c>
      <c r="I1163" s="12" t="s">
        <v>217</v>
      </c>
      <c r="J1163" s="12" t="s">
        <v>219</v>
      </c>
    </row>
    <row r="1164" spans="1:10" x14ac:dyDescent="0.55000000000000004">
      <c r="A1164">
        <v>2018002</v>
      </c>
      <c r="C1164" s="8">
        <v>46097</v>
      </c>
      <c r="D1164" s="7">
        <v>0.375</v>
      </c>
      <c r="E1164" s="7">
        <v>0.72916666666666663</v>
      </c>
      <c r="F1164" s="7">
        <v>0.5</v>
      </c>
      <c r="G1164" s="7">
        <v>0.54166666666666663</v>
      </c>
      <c r="H1164" s="12" t="s">
        <v>220</v>
      </c>
      <c r="I1164" s="12" t="s">
        <v>221</v>
      </c>
      <c r="J1164" s="12" t="s">
        <v>218</v>
      </c>
    </row>
    <row r="1165" spans="1:10" x14ac:dyDescent="0.55000000000000004">
      <c r="A1165">
        <v>2018002</v>
      </c>
      <c r="C1165" s="8">
        <v>46098</v>
      </c>
      <c r="D1165" s="7">
        <v>0.375</v>
      </c>
      <c r="E1165" s="7">
        <v>0.72916666666666663</v>
      </c>
      <c r="F1165" s="7">
        <v>0.5</v>
      </c>
      <c r="G1165" s="7">
        <v>0.54166666666666663</v>
      </c>
      <c r="H1165" s="12" t="s">
        <v>217</v>
      </c>
      <c r="I1165" s="12" t="s">
        <v>217</v>
      </c>
      <c r="J1165" s="12" t="s">
        <v>218</v>
      </c>
    </row>
    <row r="1166" spans="1:10" x14ac:dyDescent="0.55000000000000004">
      <c r="A1166">
        <v>2018002</v>
      </c>
      <c r="C1166" s="8">
        <v>46099</v>
      </c>
      <c r="D1166" s="7">
        <v>0.375</v>
      </c>
      <c r="E1166" s="7">
        <v>0.875</v>
      </c>
      <c r="F1166" s="7">
        <v>0.5</v>
      </c>
      <c r="G1166" s="7">
        <v>0.54166666666666663</v>
      </c>
      <c r="H1166" s="12" t="s">
        <v>241</v>
      </c>
      <c r="I1166" s="12" t="s">
        <v>242</v>
      </c>
      <c r="J1166" s="12" t="s">
        <v>218</v>
      </c>
    </row>
    <row r="1167" spans="1:10" x14ac:dyDescent="0.55000000000000004">
      <c r="A1167">
        <v>2018002</v>
      </c>
      <c r="C1167" s="8">
        <v>46100</v>
      </c>
      <c r="D1167" s="7">
        <v>0.375</v>
      </c>
      <c r="E1167" s="7">
        <v>0.72916666666666663</v>
      </c>
      <c r="F1167" s="7">
        <v>0.5</v>
      </c>
      <c r="G1167" s="7">
        <v>0.54166666666666663</v>
      </c>
      <c r="H1167" s="12" t="s">
        <v>217</v>
      </c>
      <c r="I1167" s="12" t="s">
        <v>217</v>
      </c>
      <c r="J1167" s="12" t="s">
        <v>218</v>
      </c>
    </row>
    <row r="1168" spans="1:10" x14ac:dyDescent="0.55000000000000004">
      <c r="A1168">
        <v>2018002</v>
      </c>
      <c r="C1168" s="8">
        <v>46101</v>
      </c>
      <c r="H1168" s="12" t="s">
        <v>217</v>
      </c>
      <c r="I1168" s="12" t="s">
        <v>217</v>
      </c>
      <c r="J1168" s="12" t="s">
        <v>224</v>
      </c>
    </row>
    <row r="1169" spans="1:10" x14ac:dyDescent="0.55000000000000004">
      <c r="A1169">
        <v>2018002</v>
      </c>
      <c r="C1169" s="8">
        <v>46102</v>
      </c>
      <c r="H1169" s="12" t="s">
        <v>217</v>
      </c>
      <c r="I1169" s="12" t="s">
        <v>217</v>
      </c>
      <c r="J1169" s="12" t="s">
        <v>224</v>
      </c>
    </row>
    <row r="1170" spans="1:10" x14ac:dyDescent="0.55000000000000004">
      <c r="A1170">
        <v>2018002</v>
      </c>
      <c r="C1170" s="8">
        <v>46103</v>
      </c>
      <c r="H1170" s="12" t="s">
        <v>217</v>
      </c>
      <c r="I1170" s="12" t="s">
        <v>217</v>
      </c>
      <c r="J1170" s="12" t="s">
        <v>219</v>
      </c>
    </row>
    <row r="1171" spans="1:10" x14ac:dyDescent="0.55000000000000004">
      <c r="A1171">
        <v>2018002</v>
      </c>
      <c r="C1171" s="8">
        <v>46104</v>
      </c>
      <c r="D1171" s="7">
        <v>0.375</v>
      </c>
      <c r="E1171" s="7">
        <v>0.72916666666666663</v>
      </c>
      <c r="F1171" s="7">
        <v>0.5</v>
      </c>
      <c r="G1171" s="7">
        <v>0.54166666666666663</v>
      </c>
      <c r="H1171" s="12" t="s">
        <v>220</v>
      </c>
      <c r="I1171" s="12" t="s">
        <v>221</v>
      </c>
      <c r="J1171" s="12" t="s">
        <v>218</v>
      </c>
    </row>
    <row r="1172" spans="1:10" x14ac:dyDescent="0.55000000000000004">
      <c r="A1172">
        <v>2018002</v>
      </c>
      <c r="C1172" s="8">
        <v>46105</v>
      </c>
      <c r="D1172" s="7">
        <v>0.375</v>
      </c>
      <c r="E1172" s="7">
        <v>0.72916666666666663</v>
      </c>
      <c r="F1172" s="7">
        <v>0.5</v>
      </c>
      <c r="G1172" s="7">
        <v>0.54166666666666663</v>
      </c>
      <c r="H1172" s="12" t="s">
        <v>217</v>
      </c>
      <c r="I1172" s="12" t="s">
        <v>217</v>
      </c>
      <c r="J1172" s="12" t="s">
        <v>218</v>
      </c>
    </row>
    <row r="1173" spans="1:10" x14ac:dyDescent="0.55000000000000004">
      <c r="A1173">
        <v>2018002</v>
      </c>
      <c r="C1173" s="8">
        <v>46106</v>
      </c>
      <c r="D1173" s="7">
        <v>0.375</v>
      </c>
      <c r="E1173" s="7">
        <v>0.875</v>
      </c>
      <c r="F1173" s="7">
        <v>0.5</v>
      </c>
      <c r="G1173" s="7">
        <v>0.54166666666666663</v>
      </c>
      <c r="H1173" s="12" t="s">
        <v>241</v>
      </c>
      <c r="I1173" s="12" t="s">
        <v>242</v>
      </c>
      <c r="J1173" s="12" t="s">
        <v>218</v>
      </c>
    </row>
    <row r="1174" spans="1:10" x14ac:dyDescent="0.55000000000000004">
      <c r="A1174">
        <v>2018002</v>
      </c>
      <c r="C1174" s="8">
        <v>46107</v>
      </c>
      <c r="D1174" s="7">
        <v>0.375</v>
      </c>
      <c r="E1174" s="7">
        <v>0.72916666666666663</v>
      </c>
      <c r="F1174" s="7">
        <v>0.5</v>
      </c>
      <c r="G1174" s="7">
        <v>0.54166666666666663</v>
      </c>
      <c r="H1174" s="12" t="s">
        <v>217</v>
      </c>
      <c r="I1174" s="12" t="s">
        <v>217</v>
      </c>
      <c r="J1174" s="12" t="s">
        <v>218</v>
      </c>
    </row>
    <row r="1175" spans="1:10" x14ac:dyDescent="0.55000000000000004">
      <c r="A1175">
        <v>2018002</v>
      </c>
      <c r="C1175" s="8">
        <v>46108</v>
      </c>
      <c r="D1175" s="7">
        <v>0.375</v>
      </c>
      <c r="E1175" s="7">
        <v>0.875</v>
      </c>
      <c r="F1175" s="7">
        <v>0.5</v>
      </c>
      <c r="G1175" s="7">
        <v>0.54166666666666663</v>
      </c>
      <c r="H1175" s="12" t="s">
        <v>241</v>
      </c>
      <c r="I1175" s="12" t="s">
        <v>242</v>
      </c>
      <c r="J1175" s="12" t="s">
        <v>218</v>
      </c>
    </row>
    <row r="1176" spans="1:10" x14ac:dyDescent="0.55000000000000004">
      <c r="A1176">
        <v>2018002</v>
      </c>
      <c r="C1176" s="8">
        <v>46109</v>
      </c>
      <c r="H1176" s="12" t="s">
        <v>217</v>
      </c>
      <c r="I1176" s="12" t="s">
        <v>217</v>
      </c>
      <c r="J1176" s="12" t="s">
        <v>224</v>
      </c>
    </row>
    <row r="1177" spans="1:10" x14ac:dyDescent="0.55000000000000004">
      <c r="A1177">
        <v>2018002</v>
      </c>
      <c r="C1177" s="8">
        <v>46110</v>
      </c>
      <c r="H1177" s="12" t="s">
        <v>217</v>
      </c>
      <c r="I1177" s="12" t="s">
        <v>217</v>
      </c>
      <c r="J1177" s="12" t="s">
        <v>219</v>
      </c>
    </row>
    <row r="1178" spans="1:10" x14ac:dyDescent="0.55000000000000004">
      <c r="A1178">
        <v>2018002</v>
      </c>
      <c r="C1178" s="8">
        <v>46111</v>
      </c>
      <c r="D1178" s="7">
        <v>0.375</v>
      </c>
      <c r="E1178" s="7">
        <v>0.83333333333333337</v>
      </c>
      <c r="F1178" s="7">
        <v>0.5</v>
      </c>
      <c r="G1178" s="7">
        <v>0.54166666666666663</v>
      </c>
      <c r="H1178" s="12" t="s">
        <v>278</v>
      </c>
      <c r="I1178" s="12" t="s">
        <v>279</v>
      </c>
      <c r="J1178" s="12" t="s">
        <v>218</v>
      </c>
    </row>
    <row r="1179" spans="1:10" x14ac:dyDescent="0.55000000000000004">
      <c r="A1179">
        <v>2018002</v>
      </c>
      <c r="C1179" s="8">
        <v>46112</v>
      </c>
      <c r="D1179" s="7">
        <v>0.375</v>
      </c>
      <c r="E1179" s="7">
        <v>0.83333333333333337</v>
      </c>
      <c r="F1179" s="7">
        <v>0.5</v>
      </c>
      <c r="G1179" s="7">
        <v>0.54166666666666663</v>
      </c>
      <c r="H1179" s="12" t="s">
        <v>217</v>
      </c>
      <c r="I1179" s="12" t="s">
        <v>217</v>
      </c>
      <c r="J1179" s="12" t="s">
        <v>218</v>
      </c>
    </row>
    <row r="1180" spans="1:10" x14ac:dyDescent="0.55000000000000004">
      <c r="A1180">
        <v>2018003</v>
      </c>
      <c r="C1180" s="8">
        <v>46082</v>
      </c>
      <c r="H1180" s="12" t="s">
        <v>217</v>
      </c>
      <c r="I1180" s="12" t="s">
        <v>217</v>
      </c>
      <c r="J1180" s="12" t="s">
        <v>219</v>
      </c>
    </row>
    <row r="1181" spans="1:10" x14ac:dyDescent="0.55000000000000004">
      <c r="A1181">
        <v>2018003</v>
      </c>
      <c r="C1181" s="8">
        <v>46083</v>
      </c>
      <c r="D1181" s="7">
        <v>0.375</v>
      </c>
      <c r="E1181" s="7">
        <v>0.79166666666666663</v>
      </c>
      <c r="F1181" s="7">
        <v>0.5625</v>
      </c>
      <c r="G1181" s="7">
        <v>0.625</v>
      </c>
      <c r="H1181" s="12" t="s">
        <v>222</v>
      </c>
      <c r="I1181" s="12" t="s">
        <v>223</v>
      </c>
      <c r="J1181" s="12" t="s">
        <v>218</v>
      </c>
    </row>
    <row r="1182" spans="1:10" x14ac:dyDescent="0.55000000000000004">
      <c r="A1182">
        <v>2018003</v>
      </c>
      <c r="C1182" s="8">
        <v>46084</v>
      </c>
      <c r="D1182" s="7">
        <v>0.375</v>
      </c>
      <c r="E1182" s="7">
        <v>0.72916666666666663</v>
      </c>
      <c r="F1182" s="7">
        <v>0.5</v>
      </c>
      <c r="G1182" s="7">
        <v>0.54166666666666663</v>
      </c>
      <c r="H1182" s="12" t="s">
        <v>217</v>
      </c>
      <c r="I1182" s="12" t="s">
        <v>217</v>
      </c>
      <c r="J1182" s="12" t="s">
        <v>218</v>
      </c>
    </row>
    <row r="1183" spans="1:10" x14ac:dyDescent="0.55000000000000004">
      <c r="A1183">
        <v>2018003</v>
      </c>
      <c r="C1183" s="8">
        <v>46085</v>
      </c>
      <c r="D1183" s="7">
        <v>0.375</v>
      </c>
      <c r="E1183" s="7">
        <v>0.72916666666666663</v>
      </c>
      <c r="F1183" s="7">
        <v>0.5</v>
      </c>
      <c r="G1183" s="7">
        <v>0.54166666666666663</v>
      </c>
      <c r="H1183" s="12" t="s">
        <v>220</v>
      </c>
      <c r="I1183" s="12" t="s">
        <v>221</v>
      </c>
      <c r="J1183" s="12" t="s">
        <v>218</v>
      </c>
    </row>
    <row r="1184" spans="1:10" x14ac:dyDescent="0.55000000000000004">
      <c r="A1184">
        <v>2018003</v>
      </c>
      <c r="C1184" s="8">
        <v>46086</v>
      </c>
      <c r="D1184" s="7">
        <v>0.375</v>
      </c>
      <c r="E1184" s="7">
        <v>0.72916666666666663</v>
      </c>
      <c r="F1184" s="7">
        <v>0.5</v>
      </c>
      <c r="G1184" s="7">
        <v>0.54166666666666663</v>
      </c>
      <c r="H1184" s="12" t="s">
        <v>220</v>
      </c>
      <c r="I1184" s="12" t="s">
        <v>221</v>
      </c>
      <c r="J1184" s="12" t="s">
        <v>218</v>
      </c>
    </row>
    <row r="1185" spans="1:10" x14ac:dyDescent="0.55000000000000004">
      <c r="A1185">
        <v>2018003</v>
      </c>
      <c r="C1185" s="8">
        <v>46087</v>
      </c>
      <c r="D1185" s="7">
        <v>0.375</v>
      </c>
      <c r="E1185" s="7">
        <v>0.72916666666666663</v>
      </c>
      <c r="F1185" s="7">
        <v>0.5</v>
      </c>
      <c r="G1185" s="7">
        <v>0.54166666666666663</v>
      </c>
      <c r="H1185" s="12" t="s">
        <v>220</v>
      </c>
      <c r="I1185" s="12" t="s">
        <v>221</v>
      </c>
      <c r="J1185" s="12" t="s">
        <v>218</v>
      </c>
    </row>
    <row r="1186" spans="1:10" x14ac:dyDescent="0.55000000000000004">
      <c r="A1186">
        <v>2018003</v>
      </c>
      <c r="C1186" s="8">
        <v>46088</v>
      </c>
      <c r="H1186" s="12" t="s">
        <v>217</v>
      </c>
      <c r="I1186" s="12" t="s">
        <v>217</v>
      </c>
      <c r="J1186" s="12" t="s">
        <v>224</v>
      </c>
    </row>
    <row r="1187" spans="1:10" x14ac:dyDescent="0.55000000000000004">
      <c r="A1187">
        <v>2018003</v>
      </c>
      <c r="C1187" s="8">
        <v>46089</v>
      </c>
      <c r="H1187" s="12" t="s">
        <v>217</v>
      </c>
      <c r="I1187" s="12" t="s">
        <v>217</v>
      </c>
      <c r="J1187" s="12" t="s">
        <v>219</v>
      </c>
    </row>
    <row r="1188" spans="1:10" x14ac:dyDescent="0.55000000000000004">
      <c r="A1188">
        <v>2018003</v>
      </c>
      <c r="C1188" s="8">
        <v>46090</v>
      </c>
      <c r="D1188" s="7">
        <v>0.375</v>
      </c>
      <c r="E1188" s="7">
        <v>0.72916666666666663</v>
      </c>
      <c r="F1188" s="7">
        <v>0.5</v>
      </c>
      <c r="G1188" s="7">
        <v>0.54166666666666663</v>
      </c>
      <c r="H1188" s="12" t="s">
        <v>220</v>
      </c>
      <c r="I1188" s="12" t="s">
        <v>221</v>
      </c>
      <c r="J1188" s="12" t="s">
        <v>218</v>
      </c>
    </row>
    <row r="1189" spans="1:10" x14ac:dyDescent="0.55000000000000004">
      <c r="A1189">
        <v>2018003</v>
      </c>
      <c r="C1189" s="8">
        <v>46091</v>
      </c>
      <c r="D1189" s="7">
        <v>0.375</v>
      </c>
      <c r="E1189" s="7">
        <v>0.72916666666666663</v>
      </c>
      <c r="F1189" s="7">
        <v>0.5</v>
      </c>
      <c r="G1189" s="7">
        <v>0.54166666666666663</v>
      </c>
      <c r="H1189" s="12" t="s">
        <v>217</v>
      </c>
      <c r="I1189" s="12" t="s">
        <v>217</v>
      </c>
      <c r="J1189" s="12" t="s">
        <v>218</v>
      </c>
    </row>
    <row r="1190" spans="1:10" x14ac:dyDescent="0.55000000000000004">
      <c r="A1190">
        <v>2018003</v>
      </c>
      <c r="C1190" s="8">
        <v>46092</v>
      </c>
      <c r="D1190" s="7">
        <v>0.375</v>
      </c>
      <c r="E1190" s="7">
        <v>0.72916666666666663</v>
      </c>
      <c r="F1190" s="7">
        <v>0.5</v>
      </c>
      <c r="G1190" s="7">
        <v>0.54166666666666663</v>
      </c>
      <c r="H1190" s="12" t="s">
        <v>220</v>
      </c>
      <c r="I1190" s="12" t="s">
        <v>221</v>
      </c>
      <c r="J1190" s="12" t="s">
        <v>218</v>
      </c>
    </row>
    <row r="1191" spans="1:10" x14ac:dyDescent="0.55000000000000004">
      <c r="A1191">
        <v>2018003</v>
      </c>
      <c r="C1191" s="8">
        <v>46093</v>
      </c>
      <c r="D1191" s="7">
        <v>0.375</v>
      </c>
      <c r="E1191" s="7">
        <v>0.72916666666666663</v>
      </c>
      <c r="F1191" s="7">
        <v>0.5</v>
      </c>
      <c r="G1191" s="7">
        <v>0.54166666666666663</v>
      </c>
      <c r="H1191" s="12" t="s">
        <v>217</v>
      </c>
      <c r="I1191" s="12" t="s">
        <v>217</v>
      </c>
      <c r="J1191" s="12" t="s">
        <v>218</v>
      </c>
    </row>
    <row r="1192" spans="1:10" x14ac:dyDescent="0.55000000000000004">
      <c r="A1192">
        <v>2018003</v>
      </c>
      <c r="C1192" s="8">
        <v>46094</v>
      </c>
      <c r="D1192" s="7">
        <v>0.375</v>
      </c>
      <c r="E1192" s="7">
        <v>0.72916666666666663</v>
      </c>
      <c r="F1192" s="7">
        <v>0.5</v>
      </c>
      <c r="G1192" s="7">
        <v>0.54166666666666663</v>
      </c>
      <c r="H1192" s="12" t="s">
        <v>220</v>
      </c>
      <c r="I1192" s="12" t="s">
        <v>221</v>
      </c>
      <c r="J1192" s="12" t="s">
        <v>218</v>
      </c>
    </row>
    <row r="1193" spans="1:10" x14ac:dyDescent="0.55000000000000004">
      <c r="A1193">
        <v>2018003</v>
      </c>
      <c r="C1193" s="8">
        <v>46095</v>
      </c>
      <c r="H1193" s="12" t="s">
        <v>217</v>
      </c>
      <c r="I1193" s="12" t="s">
        <v>217</v>
      </c>
      <c r="J1193" s="12" t="s">
        <v>224</v>
      </c>
    </row>
    <row r="1194" spans="1:10" x14ac:dyDescent="0.55000000000000004">
      <c r="A1194">
        <v>2018003</v>
      </c>
      <c r="C1194" s="8">
        <v>46096</v>
      </c>
      <c r="H1194" s="12" t="s">
        <v>217</v>
      </c>
      <c r="I1194" s="12" t="s">
        <v>217</v>
      </c>
      <c r="J1194" s="12" t="s">
        <v>219</v>
      </c>
    </row>
    <row r="1195" spans="1:10" x14ac:dyDescent="0.55000000000000004">
      <c r="A1195">
        <v>2018003</v>
      </c>
      <c r="C1195" s="8">
        <v>46097</v>
      </c>
      <c r="D1195" s="7">
        <v>0.375</v>
      </c>
      <c r="E1195" s="7">
        <v>0.72916666666666663</v>
      </c>
      <c r="F1195" s="7">
        <v>0.5</v>
      </c>
      <c r="G1195" s="7">
        <v>0.54166666666666663</v>
      </c>
      <c r="H1195" s="12" t="s">
        <v>220</v>
      </c>
      <c r="I1195" s="12" t="s">
        <v>221</v>
      </c>
      <c r="J1195" s="12" t="s">
        <v>218</v>
      </c>
    </row>
    <row r="1196" spans="1:10" x14ac:dyDescent="0.55000000000000004">
      <c r="A1196">
        <v>2018003</v>
      </c>
      <c r="C1196" s="8">
        <v>46098</v>
      </c>
      <c r="D1196" s="7">
        <v>0.375</v>
      </c>
      <c r="E1196" s="7">
        <v>0.72916666666666663</v>
      </c>
      <c r="F1196" s="7">
        <v>0.5</v>
      </c>
      <c r="G1196" s="7">
        <v>0.54166666666666663</v>
      </c>
      <c r="H1196" s="12" t="s">
        <v>217</v>
      </c>
      <c r="I1196" s="12" t="s">
        <v>217</v>
      </c>
      <c r="J1196" s="12" t="s">
        <v>218</v>
      </c>
    </row>
    <row r="1197" spans="1:10" x14ac:dyDescent="0.55000000000000004">
      <c r="A1197">
        <v>2018003</v>
      </c>
      <c r="C1197" s="8">
        <v>46099</v>
      </c>
      <c r="D1197" s="7">
        <v>0.375</v>
      </c>
      <c r="E1197" s="7">
        <v>0.72916666666666663</v>
      </c>
      <c r="F1197" s="7">
        <v>0.5</v>
      </c>
      <c r="G1197" s="7">
        <v>0.54166666666666663</v>
      </c>
      <c r="H1197" s="12" t="s">
        <v>220</v>
      </c>
      <c r="I1197" s="12" t="s">
        <v>221</v>
      </c>
      <c r="J1197" s="12" t="s">
        <v>218</v>
      </c>
    </row>
    <row r="1198" spans="1:10" x14ac:dyDescent="0.55000000000000004">
      <c r="A1198">
        <v>2018003</v>
      </c>
      <c r="C1198" s="8">
        <v>46100</v>
      </c>
      <c r="D1198" s="7">
        <v>0.375</v>
      </c>
      <c r="E1198" s="7">
        <v>0.72916666666666663</v>
      </c>
      <c r="F1198" s="7">
        <v>0.5</v>
      </c>
      <c r="G1198" s="7">
        <v>0.54166666666666663</v>
      </c>
      <c r="H1198" s="12" t="s">
        <v>217</v>
      </c>
      <c r="I1198" s="12" t="s">
        <v>217</v>
      </c>
      <c r="J1198" s="12" t="s">
        <v>218</v>
      </c>
    </row>
    <row r="1199" spans="1:10" x14ac:dyDescent="0.55000000000000004">
      <c r="A1199">
        <v>2018003</v>
      </c>
      <c r="C1199" s="8">
        <v>46101</v>
      </c>
      <c r="H1199" s="12" t="s">
        <v>217</v>
      </c>
      <c r="I1199" s="12" t="s">
        <v>217</v>
      </c>
      <c r="J1199" s="12" t="s">
        <v>219</v>
      </c>
    </row>
    <row r="1200" spans="1:10" x14ac:dyDescent="0.55000000000000004">
      <c r="A1200">
        <v>2018003</v>
      </c>
      <c r="C1200" s="8">
        <v>46102</v>
      </c>
      <c r="H1200" s="12" t="s">
        <v>217</v>
      </c>
      <c r="I1200" s="12" t="s">
        <v>217</v>
      </c>
      <c r="J1200" s="12" t="s">
        <v>224</v>
      </c>
    </row>
    <row r="1201" spans="1:10" x14ac:dyDescent="0.55000000000000004">
      <c r="A1201">
        <v>2018003</v>
      </c>
      <c r="C1201" s="8">
        <v>46103</v>
      </c>
      <c r="H1201" s="12" t="s">
        <v>217</v>
      </c>
      <c r="I1201" s="12" t="s">
        <v>217</v>
      </c>
      <c r="J1201" s="12" t="s">
        <v>219</v>
      </c>
    </row>
    <row r="1202" spans="1:10" x14ac:dyDescent="0.55000000000000004">
      <c r="A1202">
        <v>2018003</v>
      </c>
      <c r="C1202" s="8">
        <v>46104</v>
      </c>
      <c r="D1202" s="7">
        <v>0.375</v>
      </c>
      <c r="E1202" s="7">
        <v>0.58333333333333337</v>
      </c>
      <c r="F1202" s="7">
        <v>0.5</v>
      </c>
      <c r="G1202" s="7">
        <v>0.54166666666666663</v>
      </c>
      <c r="H1202" s="12" t="s">
        <v>245</v>
      </c>
      <c r="I1202" s="12" t="s">
        <v>246</v>
      </c>
      <c r="J1202" s="12" t="s">
        <v>238</v>
      </c>
    </row>
    <row r="1203" spans="1:10" x14ac:dyDescent="0.55000000000000004">
      <c r="A1203">
        <v>2018003</v>
      </c>
      <c r="C1203" s="8">
        <v>46105</v>
      </c>
      <c r="D1203" s="7">
        <v>0.375</v>
      </c>
      <c r="E1203" s="7">
        <v>0.72916666666666663</v>
      </c>
      <c r="F1203" s="7">
        <v>0.5</v>
      </c>
      <c r="G1203" s="7">
        <v>0.54166666666666663</v>
      </c>
      <c r="H1203" s="12" t="s">
        <v>220</v>
      </c>
      <c r="I1203" s="12" t="s">
        <v>221</v>
      </c>
      <c r="J1203" s="12" t="s">
        <v>218</v>
      </c>
    </row>
    <row r="1204" spans="1:10" x14ac:dyDescent="0.55000000000000004">
      <c r="A1204">
        <v>2018003</v>
      </c>
      <c r="C1204" s="8">
        <v>46106</v>
      </c>
      <c r="D1204" s="7">
        <v>0.375</v>
      </c>
      <c r="E1204" s="7">
        <v>0.72916666666666663</v>
      </c>
      <c r="F1204" s="7">
        <v>0.5</v>
      </c>
      <c r="G1204" s="7">
        <v>0.54166666666666663</v>
      </c>
      <c r="H1204" s="12" t="s">
        <v>217</v>
      </c>
      <c r="I1204" s="12" t="s">
        <v>217</v>
      </c>
      <c r="J1204" s="12" t="s">
        <v>218</v>
      </c>
    </row>
    <row r="1205" spans="1:10" x14ac:dyDescent="0.55000000000000004">
      <c r="A1205">
        <v>2018003</v>
      </c>
      <c r="C1205" s="8">
        <v>46107</v>
      </c>
      <c r="D1205" s="7">
        <v>0.375</v>
      </c>
      <c r="E1205" s="7">
        <v>0.72916666666666663</v>
      </c>
      <c r="F1205" s="7">
        <v>0.5</v>
      </c>
      <c r="G1205" s="7">
        <v>0.54166666666666663</v>
      </c>
      <c r="H1205" s="12" t="s">
        <v>217</v>
      </c>
      <c r="I1205" s="12" t="s">
        <v>217</v>
      </c>
      <c r="J1205" s="12" t="s">
        <v>218</v>
      </c>
    </row>
    <row r="1206" spans="1:10" x14ac:dyDescent="0.55000000000000004">
      <c r="A1206">
        <v>2018003</v>
      </c>
      <c r="C1206" s="8">
        <v>46108</v>
      </c>
      <c r="D1206" s="7">
        <v>0.375</v>
      </c>
      <c r="E1206" s="7">
        <v>0.72916666666666663</v>
      </c>
      <c r="F1206" s="7">
        <v>0.5</v>
      </c>
      <c r="G1206" s="7">
        <v>0.54166666666666663</v>
      </c>
      <c r="H1206" s="12" t="s">
        <v>220</v>
      </c>
      <c r="I1206" s="12" t="s">
        <v>221</v>
      </c>
      <c r="J1206" s="12" t="s">
        <v>218</v>
      </c>
    </row>
    <row r="1207" spans="1:10" x14ac:dyDescent="0.55000000000000004">
      <c r="A1207">
        <v>2018003</v>
      </c>
      <c r="C1207" s="8">
        <v>46109</v>
      </c>
      <c r="H1207" s="12" t="s">
        <v>217</v>
      </c>
      <c r="I1207" s="12" t="s">
        <v>217</v>
      </c>
      <c r="J1207" s="12" t="s">
        <v>224</v>
      </c>
    </row>
    <row r="1208" spans="1:10" x14ac:dyDescent="0.55000000000000004">
      <c r="A1208">
        <v>2018003</v>
      </c>
      <c r="C1208" s="8">
        <v>46110</v>
      </c>
      <c r="H1208" s="12" t="s">
        <v>217</v>
      </c>
      <c r="I1208" s="12" t="s">
        <v>217</v>
      </c>
      <c r="J1208" s="12" t="s">
        <v>219</v>
      </c>
    </row>
    <row r="1209" spans="1:10" x14ac:dyDescent="0.55000000000000004">
      <c r="A1209">
        <v>2018003</v>
      </c>
      <c r="C1209" s="8">
        <v>46111</v>
      </c>
      <c r="D1209" s="7">
        <v>0.375</v>
      </c>
      <c r="E1209" s="7">
        <v>0.58333333333333337</v>
      </c>
      <c r="F1209" s="7">
        <v>0.5</v>
      </c>
      <c r="G1209" s="7">
        <v>0.54166666666666663</v>
      </c>
      <c r="H1209" s="12" t="s">
        <v>245</v>
      </c>
      <c r="I1209" s="12" t="s">
        <v>246</v>
      </c>
      <c r="J1209" s="12" t="s">
        <v>238</v>
      </c>
    </row>
    <row r="1210" spans="1:10" x14ac:dyDescent="0.55000000000000004">
      <c r="A1210">
        <v>2018003</v>
      </c>
      <c r="C1210" s="8">
        <v>46112</v>
      </c>
      <c r="D1210" s="7">
        <v>0.375</v>
      </c>
      <c r="E1210" s="7">
        <v>0.72916666666666663</v>
      </c>
      <c r="F1210" s="7">
        <v>0.5</v>
      </c>
      <c r="G1210" s="7">
        <v>0.54166666666666663</v>
      </c>
      <c r="H1210" s="12" t="s">
        <v>217</v>
      </c>
      <c r="I1210" s="12" t="s">
        <v>217</v>
      </c>
      <c r="J1210" s="12" t="s">
        <v>218</v>
      </c>
    </row>
    <row r="1211" spans="1:10" x14ac:dyDescent="0.55000000000000004">
      <c r="A1211">
        <v>2018015</v>
      </c>
      <c r="C1211" s="8">
        <v>46082</v>
      </c>
      <c r="H1211" s="12" t="s">
        <v>217</v>
      </c>
      <c r="I1211" s="12" t="s">
        <v>217</v>
      </c>
      <c r="J1211" s="12" t="s">
        <v>219</v>
      </c>
    </row>
    <row r="1212" spans="1:10" x14ac:dyDescent="0.55000000000000004">
      <c r="A1212">
        <v>2018015</v>
      </c>
      <c r="C1212" s="8">
        <v>46083</v>
      </c>
      <c r="D1212" s="7">
        <v>0.375</v>
      </c>
      <c r="E1212" s="7">
        <v>0.72916666666666663</v>
      </c>
      <c r="F1212" s="7">
        <v>0.5</v>
      </c>
      <c r="G1212" s="7">
        <v>0.54166666666666663</v>
      </c>
      <c r="H1212" s="12" t="s">
        <v>260</v>
      </c>
      <c r="I1212" s="12" t="s">
        <v>221</v>
      </c>
      <c r="J1212" s="12" t="s">
        <v>218</v>
      </c>
    </row>
    <row r="1213" spans="1:10" x14ac:dyDescent="0.55000000000000004">
      <c r="A1213">
        <v>2018015</v>
      </c>
      <c r="C1213" s="8">
        <v>46084</v>
      </c>
      <c r="D1213" s="7">
        <v>0.375</v>
      </c>
      <c r="E1213" s="7">
        <v>0.72916666666666663</v>
      </c>
      <c r="F1213" s="7">
        <v>0.5</v>
      </c>
      <c r="G1213" s="7">
        <v>0.54166666666666663</v>
      </c>
      <c r="H1213" s="12" t="s">
        <v>217</v>
      </c>
      <c r="I1213" s="12" t="s">
        <v>217</v>
      </c>
      <c r="J1213" s="12" t="s">
        <v>218</v>
      </c>
    </row>
    <row r="1214" spans="1:10" x14ac:dyDescent="0.55000000000000004">
      <c r="A1214">
        <v>2018015</v>
      </c>
      <c r="C1214" s="8">
        <v>46085</v>
      </c>
      <c r="D1214" s="7">
        <v>0.375</v>
      </c>
      <c r="E1214" s="7">
        <v>0.72916666666666663</v>
      </c>
      <c r="F1214" s="7">
        <v>0.5</v>
      </c>
      <c r="G1214" s="7">
        <v>0.54166666666666663</v>
      </c>
      <c r="H1214" s="12" t="s">
        <v>217</v>
      </c>
      <c r="I1214" s="12" t="s">
        <v>217</v>
      </c>
      <c r="J1214" s="12" t="s">
        <v>218</v>
      </c>
    </row>
    <row r="1215" spans="1:10" x14ac:dyDescent="0.55000000000000004">
      <c r="A1215">
        <v>2018015</v>
      </c>
      <c r="C1215" s="8">
        <v>46086</v>
      </c>
      <c r="D1215" s="7">
        <v>0.375</v>
      </c>
      <c r="E1215" s="7">
        <v>0.72916666666666663</v>
      </c>
      <c r="F1215" s="7">
        <v>0.5</v>
      </c>
      <c r="G1215" s="7">
        <v>0.54166666666666663</v>
      </c>
      <c r="H1215" s="12" t="s">
        <v>260</v>
      </c>
      <c r="I1215" s="12" t="s">
        <v>221</v>
      </c>
      <c r="J1215" s="12" t="s">
        <v>218</v>
      </c>
    </row>
    <row r="1216" spans="1:10" x14ac:dyDescent="0.55000000000000004">
      <c r="A1216">
        <v>2018015</v>
      </c>
      <c r="C1216" s="8">
        <v>46087</v>
      </c>
      <c r="D1216" s="7">
        <v>0.375</v>
      </c>
      <c r="E1216" s="7">
        <v>0.72916666666666663</v>
      </c>
      <c r="F1216" s="7">
        <v>0.5</v>
      </c>
      <c r="G1216" s="7">
        <v>0.54166666666666663</v>
      </c>
      <c r="H1216" s="12" t="s">
        <v>260</v>
      </c>
      <c r="I1216" s="12" t="s">
        <v>221</v>
      </c>
      <c r="J1216" s="12" t="s">
        <v>218</v>
      </c>
    </row>
    <row r="1217" spans="1:10" x14ac:dyDescent="0.55000000000000004">
      <c r="A1217">
        <v>2018015</v>
      </c>
      <c r="C1217" s="8">
        <v>46088</v>
      </c>
      <c r="H1217" s="12" t="s">
        <v>217</v>
      </c>
      <c r="I1217" s="12" t="s">
        <v>217</v>
      </c>
      <c r="J1217" s="12" t="s">
        <v>224</v>
      </c>
    </row>
    <row r="1218" spans="1:10" x14ac:dyDescent="0.55000000000000004">
      <c r="A1218">
        <v>2018015</v>
      </c>
      <c r="C1218" s="8">
        <v>46089</v>
      </c>
      <c r="H1218" s="12" t="s">
        <v>217</v>
      </c>
      <c r="I1218" s="12" t="s">
        <v>217</v>
      </c>
      <c r="J1218" s="12" t="s">
        <v>219</v>
      </c>
    </row>
    <row r="1219" spans="1:10" x14ac:dyDescent="0.55000000000000004">
      <c r="A1219">
        <v>2018015</v>
      </c>
      <c r="C1219" s="8">
        <v>46090</v>
      </c>
      <c r="D1219" s="7">
        <v>0.375</v>
      </c>
      <c r="E1219" s="7">
        <v>0.72916666666666663</v>
      </c>
      <c r="F1219" s="7">
        <v>0.5</v>
      </c>
      <c r="G1219" s="7">
        <v>0.54166666666666663</v>
      </c>
      <c r="H1219" s="12" t="s">
        <v>260</v>
      </c>
      <c r="I1219" s="12" t="s">
        <v>221</v>
      </c>
      <c r="J1219" s="12" t="s">
        <v>218</v>
      </c>
    </row>
    <row r="1220" spans="1:10" x14ac:dyDescent="0.55000000000000004">
      <c r="A1220">
        <v>2018015</v>
      </c>
      <c r="C1220" s="8">
        <v>46091</v>
      </c>
      <c r="D1220" s="7">
        <v>0.375</v>
      </c>
      <c r="E1220" s="7">
        <v>0.72916666666666663</v>
      </c>
      <c r="F1220" s="7">
        <v>0.5</v>
      </c>
      <c r="G1220" s="7">
        <v>0.54166666666666663</v>
      </c>
      <c r="H1220" s="12" t="s">
        <v>217</v>
      </c>
      <c r="I1220" s="12" t="s">
        <v>217</v>
      </c>
      <c r="J1220" s="12" t="s">
        <v>218</v>
      </c>
    </row>
    <row r="1221" spans="1:10" x14ac:dyDescent="0.55000000000000004">
      <c r="A1221">
        <v>2018015</v>
      </c>
      <c r="C1221" s="8">
        <v>46092</v>
      </c>
      <c r="D1221" s="7">
        <v>0.375</v>
      </c>
      <c r="E1221" s="7">
        <v>0.72916666666666663</v>
      </c>
      <c r="F1221" s="7">
        <v>0.5</v>
      </c>
      <c r="G1221" s="7">
        <v>0.54166666666666663</v>
      </c>
      <c r="H1221" s="12" t="s">
        <v>260</v>
      </c>
      <c r="I1221" s="12" t="s">
        <v>221</v>
      </c>
      <c r="J1221" s="12" t="s">
        <v>218</v>
      </c>
    </row>
    <row r="1222" spans="1:10" x14ac:dyDescent="0.55000000000000004">
      <c r="A1222">
        <v>2018015</v>
      </c>
      <c r="C1222" s="8">
        <v>46093</v>
      </c>
      <c r="D1222" s="7">
        <v>0.375</v>
      </c>
      <c r="E1222" s="7">
        <v>0.72916666666666663</v>
      </c>
      <c r="F1222" s="7">
        <v>0.5</v>
      </c>
      <c r="G1222" s="7">
        <v>0.54166666666666663</v>
      </c>
      <c r="H1222" s="12" t="s">
        <v>260</v>
      </c>
      <c r="I1222" s="12" t="s">
        <v>221</v>
      </c>
      <c r="J1222" s="12" t="s">
        <v>218</v>
      </c>
    </row>
    <row r="1223" spans="1:10" x14ac:dyDescent="0.55000000000000004">
      <c r="A1223">
        <v>2018015</v>
      </c>
      <c r="C1223" s="8">
        <v>46094</v>
      </c>
      <c r="D1223" s="7">
        <v>0.375</v>
      </c>
      <c r="E1223" s="7">
        <v>0.72916666666666663</v>
      </c>
      <c r="F1223" s="7">
        <v>0.5</v>
      </c>
      <c r="G1223" s="7">
        <v>0.54166666666666663</v>
      </c>
      <c r="H1223" s="12" t="s">
        <v>217</v>
      </c>
      <c r="I1223" s="12" t="s">
        <v>217</v>
      </c>
      <c r="J1223" s="12" t="s">
        <v>218</v>
      </c>
    </row>
    <row r="1224" spans="1:10" x14ac:dyDescent="0.55000000000000004">
      <c r="A1224">
        <v>2018015</v>
      </c>
      <c r="C1224" s="8">
        <v>46095</v>
      </c>
      <c r="H1224" s="12" t="s">
        <v>217</v>
      </c>
      <c r="I1224" s="12" t="s">
        <v>217</v>
      </c>
      <c r="J1224" s="12" t="s">
        <v>224</v>
      </c>
    </row>
    <row r="1225" spans="1:10" x14ac:dyDescent="0.55000000000000004">
      <c r="A1225">
        <v>2018015</v>
      </c>
      <c r="C1225" s="8">
        <v>46096</v>
      </c>
      <c r="H1225" s="12" t="s">
        <v>217</v>
      </c>
      <c r="I1225" s="12" t="s">
        <v>217</v>
      </c>
      <c r="J1225" s="12" t="s">
        <v>219</v>
      </c>
    </row>
    <row r="1226" spans="1:10" x14ac:dyDescent="0.55000000000000004">
      <c r="A1226">
        <v>2018015</v>
      </c>
      <c r="C1226" s="8">
        <v>46097</v>
      </c>
      <c r="D1226" s="7">
        <v>0.375</v>
      </c>
      <c r="E1226" s="7">
        <v>0.72916666666666663</v>
      </c>
      <c r="F1226" s="7">
        <v>0.5</v>
      </c>
      <c r="G1226" s="7">
        <v>0.54166666666666663</v>
      </c>
      <c r="H1226" s="12" t="s">
        <v>260</v>
      </c>
      <c r="I1226" s="12" t="s">
        <v>221</v>
      </c>
      <c r="J1226" s="12" t="s">
        <v>218</v>
      </c>
    </row>
    <row r="1227" spans="1:10" x14ac:dyDescent="0.55000000000000004">
      <c r="A1227">
        <v>2018015</v>
      </c>
      <c r="C1227" s="8">
        <v>46098</v>
      </c>
      <c r="D1227" s="7">
        <v>0.375</v>
      </c>
      <c r="E1227" s="7">
        <v>0.72916666666666663</v>
      </c>
      <c r="F1227" s="7">
        <v>0.5</v>
      </c>
      <c r="G1227" s="7">
        <v>0.54166666666666663</v>
      </c>
      <c r="H1227" s="12" t="s">
        <v>260</v>
      </c>
      <c r="I1227" s="12" t="s">
        <v>221</v>
      </c>
      <c r="J1227" s="12" t="s">
        <v>218</v>
      </c>
    </row>
    <row r="1228" spans="1:10" x14ac:dyDescent="0.55000000000000004">
      <c r="A1228">
        <v>2018015</v>
      </c>
      <c r="C1228" s="8">
        <v>46099</v>
      </c>
      <c r="D1228" s="7">
        <v>0.375</v>
      </c>
      <c r="E1228" s="7">
        <v>0.72916666666666663</v>
      </c>
      <c r="F1228" s="7">
        <v>0.5</v>
      </c>
      <c r="G1228" s="7">
        <v>0.54166666666666663</v>
      </c>
      <c r="H1228" s="12" t="s">
        <v>217</v>
      </c>
      <c r="I1228" s="12" t="s">
        <v>217</v>
      </c>
      <c r="J1228" s="12" t="s">
        <v>218</v>
      </c>
    </row>
    <row r="1229" spans="1:10" x14ac:dyDescent="0.55000000000000004">
      <c r="A1229">
        <v>2018015</v>
      </c>
      <c r="C1229" s="8">
        <v>46100</v>
      </c>
      <c r="D1229" s="7">
        <v>0.375</v>
      </c>
      <c r="E1229" s="7">
        <v>0.72916666666666663</v>
      </c>
      <c r="F1229" s="7">
        <v>0.5</v>
      </c>
      <c r="G1229" s="7">
        <v>0.54166666666666663</v>
      </c>
      <c r="H1229" s="12" t="s">
        <v>260</v>
      </c>
      <c r="I1229" s="12" t="s">
        <v>221</v>
      </c>
      <c r="J1229" s="12" t="s">
        <v>218</v>
      </c>
    </row>
    <row r="1230" spans="1:10" x14ac:dyDescent="0.55000000000000004">
      <c r="A1230">
        <v>2018015</v>
      </c>
      <c r="C1230" s="8">
        <v>46101</v>
      </c>
      <c r="H1230" s="12" t="s">
        <v>217</v>
      </c>
      <c r="I1230" s="12" t="s">
        <v>217</v>
      </c>
      <c r="J1230" s="12" t="s">
        <v>224</v>
      </c>
    </row>
    <row r="1231" spans="1:10" x14ac:dyDescent="0.55000000000000004">
      <c r="A1231">
        <v>2018015</v>
      </c>
      <c r="C1231" s="8">
        <v>46102</v>
      </c>
      <c r="H1231" s="12" t="s">
        <v>217</v>
      </c>
      <c r="I1231" s="12" t="s">
        <v>217</v>
      </c>
      <c r="J1231" s="12" t="s">
        <v>224</v>
      </c>
    </row>
    <row r="1232" spans="1:10" x14ac:dyDescent="0.55000000000000004">
      <c r="A1232">
        <v>2018015</v>
      </c>
      <c r="C1232" s="8">
        <v>46103</v>
      </c>
      <c r="H1232" s="12" t="s">
        <v>217</v>
      </c>
      <c r="I1232" s="12" t="s">
        <v>217</v>
      </c>
      <c r="J1232" s="12" t="s">
        <v>219</v>
      </c>
    </row>
    <row r="1233" spans="1:10" x14ac:dyDescent="0.55000000000000004">
      <c r="A1233">
        <v>2018015</v>
      </c>
      <c r="C1233" s="8">
        <v>46104</v>
      </c>
      <c r="D1233" s="7">
        <v>0.375</v>
      </c>
      <c r="E1233" s="7">
        <v>0.72916666666666663</v>
      </c>
      <c r="F1233" s="7">
        <v>0.5</v>
      </c>
      <c r="G1233" s="7">
        <v>0.54166666666666663</v>
      </c>
      <c r="H1233" s="12" t="s">
        <v>260</v>
      </c>
      <c r="I1233" s="12" t="s">
        <v>221</v>
      </c>
      <c r="J1233" s="12" t="s">
        <v>218</v>
      </c>
    </row>
    <row r="1234" spans="1:10" x14ac:dyDescent="0.55000000000000004">
      <c r="A1234">
        <v>2018015</v>
      </c>
      <c r="C1234" s="8">
        <v>46105</v>
      </c>
      <c r="D1234" s="7">
        <v>0.375</v>
      </c>
      <c r="E1234" s="7">
        <v>0.72916666666666663</v>
      </c>
      <c r="F1234" s="7">
        <v>0.5</v>
      </c>
      <c r="G1234" s="7">
        <v>0.54166666666666663</v>
      </c>
      <c r="H1234" s="12" t="s">
        <v>260</v>
      </c>
      <c r="I1234" s="12" t="s">
        <v>221</v>
      </c>
      <c r="J1234" s="12" t="s">
        <v>218</v>
      </c>
    </row>
    <row r="1235" spans="1:10" x14ac:dyDescent="0.55000000000000004">
      <c r="A1235">
        <v>2018015</v>
      </c>
      <c r="C1235" s="8">
        <v>46106</v>
      </c>
      <c r="D1235" s="7">
        <v>0.375</v>
      </c>
      <c r="E1235" s="7">
        <v>0.83333333333333337</v>
      </c>
      <c r="F1235" s="7">
        <v>0.5</v>
      </c>
      <c r="G1235" s="7">
        <v>0.54166666666666663</v>
      </c>
      <c r="H1235" s="12" t="s">
        <v>287</v>
      </c>
      <c r="I1235" s="12" t="s">
        <v>279</v>
      </c>
      <c r="J1235" s="12" t="s">
        <v>218</v>
      </c>
    </row>
    <row r="1236" spans="1:10" x14ac:dyDescent="0.55000000000000004">
      <c r="A1236">
        <v>2018015</v>
      </c>
      <c r="C1236" s="8">
        <v>46107</v>
      </c>
      <c r="D1236" s="7">
        <v>0.375</v>
      </c>
      <c r="E1236" s="7">
        <v>0.72916666666666663</v>
      </c>
      <c r="F1236" s="7">
        <v>0.5</v>
      </c>
      <c r="G1236" s="7">
        <v>0.54166666666666663</v>
      </c>
      <c r="H1236" s="12" t="s">
        <v>260</v>
      </c>
      <c r="I1236" s="12" t="s">
        <v>221</v>
      </c>
      <c r="J1236" s="12" t="s">
        <v>218</v>
      </c>
    </row>
    <row r="1237" spans="1:10" x14ac:dyDescent="0.55000000000000004">
      <c r="A1237">
        <v>2018015</v>
      </c>
      <c r="C1237" s="8">
        <v>46108</v>
      </c>
      <c r="D1237" s="7">
        <v>0.375</v>
      </c>
      <c r="E1237" s="7">
        <v>0.72916666666666663</v>
      </c>
      <c r="F1237" s="7">
        <v>0.5</v>
      </c>
      <c r="G1237" s="7">
        <v>0.54166666666666663</v>
      </c>
      <c r="H1237" s="12" t="s">
        <v>260</v>
      </c>
      <c r="I1237" s="12" t="s">
        <v>221</v>
      </c>
      <c r="J1237" s="12" t="s">
        <v>218</v>
      </c>
    </row>
    <row r="1238" spans="1:10" x14ac:dyDescent="0.55000000000000004">
      <c r="A1238">
        <v>2018015</v>
      </c>
      <c r="C1238" s="8">
        <v>46109</v>
      </c>
      <c r="H1238" s="12" t="s">
        <v>217</v>
      </c>
      <c r="I1238" s="12" t="s">
        <v>217</v>
      </c>
      <c r="J1238" s="12" t="s">
        <v>224</v>
      </c>
    </row>
    <row r="1239" spans="1:10" x14ac:dyDescent="0.55000000000000004">
      <c r="A1239">
        <v>2018015</v>
      </c>
      <c r="C1239" s="8">
        <v>46110</v>
      </c>
      <c r="H1239" s="12" t="s">
        <v>217</v>
      </c>
      <c r="I1239" s="12" t="s">
        <v>217</v>
      </c>
      <c r="J1239" s="12" t="s">
        <v>219</v>
      </c>
    </row>
    <row r="1240" spans="1:10" x14ac:dyDescent="0.55000000000000004">
      <c r="A1240">
        <v>2018015</v>
      </c>
      <c r="C1240" s="8">
        <v>46111</v>
      </c>
      <c r="D1240" s="7">
        <v>0.375</v>
      </c>
      <c r="E1240" s="7">
        <v>0.83333333333333337</v>
      </c>
      <c r="F1240" s="7">
        <v>0.5</v>
      </c>
      <c r="G1240" s="7">
        <v>0.54166666666666663</v>
      </c>
      <c r="H1240" s="12" t="s">
        <v>287</v>
      </c>
      <c r="I1240" s="12" t="s">
        <v>279</v>
      </c>
      <c r="J1240" s="12" t="s">
        <v>218</v>
      </c>
    </row>
    <row r="1241" spans="1:10" x14ac:dyDescent="0.55000000000000004">
      <c r="A1241">
        <v>2018015</v>
      </c>
      <c r="C1241" s="8">
        <v>46112</v>
      </c>
      <c r="D1241" s="7">
        <v>0.375</v>
      </c>
      <c r="E1241" s="7">
        <v>0.72916666666666663</v>
      </c>
      <c r="F1241" s="7">
        <v>0.5</v>
      </c>
      <c r="G1241" s="7">
        <v>0.54166666666666663</v>
      </c>
      <c r="H1241" s="12" t="s">
        <v>260</v>
      </c>
      <c r="I1241" s="12" t="s">
        <v>221</v>
      </c>
      <c r="J1241" s="12" t="s">
        <v>218</v>
      </c>
    </row>
    <row r="1242" spans="1:10" x14ac:dyDescent="0.55000000000000004">
      <c r="A1242">
        <v>2018016</v>
      </c>
      <c r="C1242" s="8">
        <v>46082</v>
      </c>
      <c r="H1242" s="12" t="s">
        <v>217</v>
      </c>
      <c r="I1242" s="12" t="s">
        <v>217</v>
      </c>
      <c r="J1242" s="12" t="s">
        <v>219</v>
      </c>
    </row>
    <row r="1243" spans="1:10" x14ac:dyDescent="0.55000000000000004">
      <c r="A1243">
        <v>2018016</v>
      </c>
      <c r="C1243" s="8">
        <v>46083</v>
      </c>
      <c r="D1243" s="7">
        <v>0.47916666666666669</v>
      </c>
      <c r="E1243" s="7">
        <v>0.83333333333333337</v>
      </c>
      <c r="F1243" s="7">
        <v>0.5</v>
      </c>
      <c r="G1243" s="7">
        <v>0.54166666666666663</v>
      </c>
      <c r="H1243" s="12" t="s">
        <v>220</v>
      </c>
      <c r="I1243" s="12" t="s">
        <v>221</v>
      </c>
      <c r="J1243" s="12" t="s">
        <v>218</v>
      </c>
    </row>
    <row r="1244" spans="1:10" x14ac:dyDescent="0.55000000000000004">
      <c r="A1244">
        <v>2018016</v>
      </c>
      <c r="C1244" s="8">
        <v>46084</v>
      </c>
      <c r="D1244" s="7">
        <v>0.47916666666666669</v>
      </c>
      <c r="E1244" s="7">
        <v>0.83333333333333337</v>
      </c>
      <c r="F1244" s="7">
        <v>0.5</v>
      </c>
      <c r="G1244" s="7">
        <v>0.54166666666666663</v>
      </c>
      <c r="H1244" s="12" t="s">
        <v>220</v>
      </c>
      <c r="I1244" s="12" t="s">
        <v>221</v>
      </c>
      <c r="J1244" s="12" t="s">
        <v>218</v>
      </c>
    </row>
    <row r="1245" spans="1:10" x14ac:dyDescent="0.55000000000000004">
      <c r="A1245">
        <v>2018016</v>
      </c>
      <c r="C1245" s="8">
        <v>46085</v>
      </c>
      <c r="D1245" s="7">
        <v>0.47916666666666669</v>
      </c>
      <c r="E1245" s="7">
        <v>0.83333333333333337</v>
      </c>
      <c r="F1245" s="7">
        <v>0.5</v>
      </c>
      <c r="G1245" s="7">
        <v>0.54166666666666663</v>
      </c>
      <c r="H1245" s="12" t="s">
        <v>220</v>
      </c>
      <c r="I1245" s="12" t="s">
        <v>221</v>
      </c>
      <c r="J1245" s="12" t="s">
        <v>218</v>
      </c>
    </row>
    <row r="1246" spans="1:10" x14ac:dyDescent="0.55000000000000004">
      <c r="A1246">
        <v>2018016</v>
      </c>
      <c r="C1246" s="8">
        <v>46086</v>
      </c>
      <c r="D1246" s="7">
        <v>0.47916666666666669</v>
      </c>
      <c r="E1246" s="7">
        <v>0.83333333333333337</v>
      </c>
      <c r="F1246" s="7">
        <v>0.5</v>
      </c>
      <c r="G1246" s="7">
        <v>0.54166666666666663</v>
      </c>
      <c r="H1246" s="12" t="s">
        <v>220</v>
      </c>
      <c r="I1246" s="12" t="s">
        <v>221</v>
      </c>
      <c r="J1246" s="12" t="s">
        <v>218</v>
      </c>
    </row>
    <row r="1247" spans="1:10" x14ac:dyDescent="0.55000000000000004">
      <c r="A1247">
        <v>2018016</v>
      </c>
      <c r="C1247" s="8">
        <v>46087</v>
      </c>
      <c r="D1247" s="7">
        <v>0.47916666666666669</v>
      </c>
      <c r="E1247" s="7">
        <v>0.83333333333333337</v>
      </c>
      <c r="F1247" s="7">
        <v>0.5</v>
      </c>
      <c r="G1247" s="7">
        <v>0.54166666666666663</v>
      </c>
      <c r="H1247" s="12" t="s">
        <v>220</v>
      </c>
      <c r="I1247" s="12" t="s">
        <v>221</v>
      </c>
      <c r="J1247" s="12" t="s">
        <v>218</v>
      </c>
    </row>
    <row r="1248" spans="1:10" x14ac:dyDescent="0.55000000000000004">
      <c r="A1248">
        <v>2018016</v>
      </c>
      <c r="C1248" s="8">
        <v>46088</v>
      </c>
      <c r="H1248" s="12" t="s">
        <v>217</v>
      </c>
      <c r="I1248" s="12" t="s">
        <v>217</v>
      </c>
      <c r="J1248" s="12" t="s">
        <v>224</v>
      </c>
    </row>
    <row r="1249" spans="1:10" x14ac:dyDescent="0.55000000000000004">
      <c r="A1249">
        <v>2018016</v>
      </c>
      <c r="C1249" s="8">
        <v>46089</v>
      </c>
      <c r="H1249" s="12" t="s">
        <v>217</v>
      </c>
      <c r="I1249" s="12" t="s">
        <v>217</v>
      </c>
      <c r="J1249" s="12" t="s">
        <v>219</v>
      </c>
    </row>
    <row r="1250" spans="1:10" x14ac:dyDescent="0.55000000000000004">
      <c r="A1250">
        <v>2018016</v>
      </c>
      <c r="C1250" s="8">
        <v>46090</v>
      </c>
      <c r="D1250" s="7">
        <v>0.33333333333333331</v>
      </c>
      <c r="E1250" s="7">
        <v>0.79166666666666663</v>
      </c>
      <c r="F1250" s="7">
        <v>0.5</v>
      </c>
      <c r="G1250" s="7">
        <v>0.54166666666666663</v>
      </c>
      <c r="H1250" s="12" t="s">
        <v>217</v>
      </c>
      <c r="I1250" s="12" t="s">
        <v>217</v>
      </c>
      <c r="J1250" s="12" t="s">
        <v>218</v>
      </c>
    </row>
    <row r="1251" spans="1:10" x14ac:dyDescent="0.55000000000000004">
      <c r="A1251">
        <v>2018016</v>
      </c>
      <c r="C1251" s="8">
        <v>46091</v>
      </c>
      <c r="D1251" s="7">
        <v>0.33333333333333331</v>
      </c>
      <c r="E1251" s="7">
        <v>0.6875</v>
      </c>
      <c r="F1251" s="7">
        <v>0.5</v>
      </c>
      <c r="G1251" s="7">
        <v>0.54166666666666663</v>
      </c>
      <c r="H1251" s="12" t="s">
        <v>220</v>
      </c>
      <c r="I1251" s="12" t="s">
        <v>221</v>
      </c>
      <c r="J1251" s="12" t="s">
        <v>218</v>
      </c>
    </row>
    <row r="1252" spans="1:10" x14ac:dyDescent="0.55000000000000004">
      <c r="A1252">
        <v>2018016</v>
      </c>
      <c r="C1252" s="8">
        <v>46092</v>
      </c>
      <c r="D1252" s="7">
        <v>0.33333333333333331</v>
      </c>
      <c r="E1252" s="7">
        <v>0.6875</v>
      </c>
      <c r="F1252" s="7">
        <v>0.5</v>
      </c>
      <c r="G1252" s="7">
        <v>0.54166666666666663</v>
      </c>
      <c r="H1252" s="12" t="s">
        <v>220</v>
      </c>
      <c r="I1252" s="12" t="s">
        <v>221</v>
      </c>
      <c r="J1252" s="12" t="s">
        <v>218</v>
      </c>
    </row>
    <row r="1253" spans="1:10" x14ac:dyDescent="0.55000000000000004">
      <c r="A1253">
        <v>2018016</v>
      </c>
      <c r="C1253" s="8">
        <v>46093</v>
      </c>
      <c r="D1253" s="7">
        <v>0.33333333333333331</v>
      </c>
      <c r="E1253" s="7">
        <v>0.77083333333333337</v>
      </c>
      <c r="F1253" s="7">
        <v>0.5</v>
      </c>
      <c r="G1253" s="7">
        <v>0.54166666666666663</v>
      </c>
      <c r="H1253" s="12" t="s">
        <v>217</v>
      </c>
      <c r="I1253" s="12" t="s">
        <v>217</v>
      </c>
      <c r="J1253" s="12" t="s">
        <v>218</v>
      </c>
    </row>
    <row r="1254" spans="1:10" x14ac:dyDescent="0.55000000000000004">
      <c r="A1254">
        <v>2018016</v>
      </c>
      <c r="C1254" s="8">
        <v>46094</v>
      </c>
      <c r="D1254" s="7">
        <v>0.47916666666666669</v>
      </c>
      <c r="E1254" s="7">
        <v>0.83333333333333337</v>
      </c>
      <c r="F1254" s="7">
        <v>0.5</v>
      </c>
      <c r="G1254" s="7">
        <v>0.54166666666666663</v>
      </c>
      <c r="H1254" s="12" t="s">
        <v>220</v>
      </c>
      <c r="I1254" s="12" t="s">
        <v>221</v>
      </c>
      <c r="J1254" s="12" t="s">
        <v>218</v>
      </c>
    </row>
    <row r="1255" spans="1:10" x14ac:dyDescent="0.55000000000000004">
      <c r="A1255">
        <v>2018016</v>
      </c>
      <c r="C1255" s="8">
        <v>46095</v>
      </c>
      <c r="H1255" s="12" t="s">
        <v>217</v>
      </c>
      <c r="I1255" s="12" t="s">
        <v>217</v>
      </c>
      <c r="J1255" s="12" t="s">
        <v>224</v>
      </c>
    </row>
    <row r="1256" spans="1:10" x14ac:dyDescent="0.55000000000000004">
      <c r="A1256">
        <v>2018016</v>
      </c>
      <c r="C1256" s="8">
        <v>46096</v>
      </c>
      <c r="H1256" s="12" t="s">
        <v>217</v>
      </c>
      <c r="I1256" s="12" t="s">
        <v>217</v>
      </c>
      <c r="J1256" s="12" t="s">
        <v>219</v>
      </c>
    </row>
    <row r="1257" spans="1:10" x14ac:dyDescent="0.55000000000000004">
      <c r="A1257">
        <v>2018016</v>
      </c>
      <c r="C1257" s="8">
        <v>46097</v>
      </c>
      <c r="H1257" s="12" t="s">
        <v>217</v>
      </c>
      <c r="I1257" s="12" t="s">
        <v>217</v>
      </c>
      <c r="J1257" s="12" t="s">
        <v>232</v>
      </c>
    </row>
    <row r="1258" spans="1:10" x14ac:dyDescent="0.55000000000000004">
      <c r="A1258">
        <v>2018016</v>
      </c>
      <c r="C1258" s="8">
        <v>46098</v>
      </c>
      <c r="D1258" s="7">
        <v>0.375</v>
      </c>
      <c r="E1258" s="7">
        <v>0.72916666666666663</v>
      </c>
      <c r="F1258" s="7">
        <v>0.5</v>
      </c>
      <c r="G1258" s="7">
        <v>0.54166666666666663</v>
      </c>
      <c r="H1258" s="12" t="s">
        <v>220</v>
      </c>
      <c r="I1258" s="12" t="s">
        <v>221</v>
      </c>
      <c r="J1258" s="12" t="s">
        <v>218</v>
      </c>
    </row>
    <row r="1259" spans="1:10" x14ac:dyDescent="0.55000000000000004">
      <c r="A1259">
        <v>2018016</v>
      </c>
      <c r="C1259" s="8">
        <v>46099</v>
      </c>
      <c r="D1259" s="7">
        <v>0.47916666666666669</v>
      </c>
      <c r="E1259" s="7">
        <v>0.83333333333333337</v>
      </c>
      <c r="F1259" s="7">
        <v>0.5</v>
      </c>
      <c r="G1259" s="7">
        <v>0.54166666666666663</v>
      </c>
      <c r="H1259" s="12" t="s">
        <v>220</v>
      </c>
      <c r="I1259" s="12" t="s">
        <v>221</v>
      </c>
      <c r="J1259" s="12" t="s">
        <v>218</v>
      </c>
    </row>
    <row r="1260" spans="1:10" x14ac:dyDescent="0.55000000000000004">
      <c r="A1260">
        <v>2018016</v>
      </c>
      <c r="C1260" s="8">
        <v>46100</v>
      </c>
      <c r="D1260" s="7">
        <v>0.375</v>
      </c>
      <c r="E1260" s="7">
        <v>0.72916666666666663</v>
      </c>
      <c r="F1260" s="7">
        <v>0.5</v>
      </c>
      <c r="G1260" s="7">
        <v>0.54166666666666663</v>
      </c>
      <c r="H1260" s="12" t="s">
        <v>220</v>
      </c>
      <c r="I1260" s="12" t="s">
        <v>221</v>
      </c>
      <c r="J1260" s="12" t="s">
        <v>218</v>
      </c>
    </row>
    <row r="1261" spans="1:10" x14ac:dyDescent="0.55000000000000004">
      <c r="A1261">
        <v>2018016</v>
      </c>
      <c r="C1261" s="8">
        <v>46101</v>
      </c>
      <c r="H1261" s="12" t="s">
        <v>217</v>
      </c>
      <c r="I1261" s="12" t="s">
        <v>217</v>
      </c>
      <c r="J1261" s="12" t="s">
        <v>224</v>
      </c>
    </row>
    <row r="1262" spans="1:10" x14ac:dyDescent="0.55000000000000004">
      <c r="A1262">
        <v>2018016</v>
      </c>
      <c r="C1262" s="8">
        <v>46102</v>
      </c>
      <c r="H1262" s="12" t="s">
        <v>217</v>
      </c>
      <c r="I1262" s="12" t="s">
        <v>217</v>
      </c>
      <c r="J1262" s="12" t="s">
        <v>224</v>
      </c>
    </row>
    <row r="1263" spans="1:10" x14ac:dyDescent="0.55000000000000004">
      <c r="A1263">
        <v>2018016</v>
      </c>
      <c r="C1263" s="8">
        <v>46103</v>
      </c>
      <c r="H1263" s="12" t="s">
        <v>217</v>
      </c>
      <c r="I1263" s="12" t="s">
        <v>217</v>
      </c>
      <c r="J1263" s="12" t="s">
        <v>219</v>
      </c>
    </row>
    <row r="1264" spans="1:10" x14ac:dyDescent="0.55000000000000004">
      <c r="A1264">
        <v>2018016</v>
      </c>
      <c r="C1264" s="8">
        <v>46104</v>
      </c>
      <c r="D1264" s="7">
        <v>0.47916666666666669</v>
      </c>
      <c r="E1264" s="7">
        <v>0.83333333333333337</v>
      </c>
      <c r="F1264" s="7">
        <v>0.5</v>
      </c>
      <c r="G1264" s="7">
        <v>0.54166666666666663</v>
      </c>
      <c r="H1264" s="12" t="s">
        <v>220</v>
      </c>
      <c r="I1264" s="12" t="s">
        <v>221</v>
      </c>
      <c r="J1264" s="12" t="s">
        <v>218</v>
      </c>
    </row>
    <row r="1265" spans="1:10" x14ac:dyDescent="0.55000000000000004">
      <c r="A1265">
        <v>2018016</v>
      </c>
      <c r="C1265" s="8">
        <v>46105</v>
      </c>
      <c r="D1265" s="7">
        <v>0.47916666666666669</v>
      </c>
      <c r="E1265" s="7">
        <v>0.83333333333333337</v>
      </c>
      <c r="F1265" s="7">
        <v>0.5</v>
      </c>
      <c r="G1265" s="7">
        <v>0.54166666666666663</v>
      </c>
      <c r="H1265" s="12" t="s">
        <v>220</v>
      </c>
      <c r="I1265" s="12" t="s">
        <v>221</v>
      </c>
      <c r="J1265" s="12" t="s">
        <v>218</v>
      </c>
    </row>
    <row r="1266" spans="1:10" x14ac:dyDescent="0.55000000000000004">
      <c r="A1266">
        <v>2018016</v>
      </c>
      <c r="C1266" s="8">
        <v>46106</v>
      </c>
      <c r="D1266" s="7">
        <v>0.47916666666666669</v>
      </c>
      <c r="E1266" s="7">
        <v>0.83333333333333337</v>
      </c>
      <c r="F1266" s="7">
        <v>0.5</v>
      </c>
      <c r="G1266" s="7">
        <v>0.54166666666666663</v>
      </c>
      <c r="H1266" s="12" t="s">
        <v>217</v>
      </c>
      <c r="I1266" s="12" t="s">
        <v>217</v>
      </c>
      <c r="J1266" s="12" t="s">
        <v>218</v>
      </c>
    </row>
    <row r="1267" spans="1:10" x14ac:dyDescent="0.55000000000000004">
      <c r="A1267">
        <v>2018016</v>
      </c>
      <c r="C1267" s="8">
        <v>46107</v>
      </c>
      <c r="D1267" s="7">
        <v>0.47916666666666669</v>
      </c>
      <c r="E1267" s="7">
        <v>0.83333333333333337</v>
      </c>
      <c r="F1267" s="7">
        <v>0.5</v>
      </c>
      <c r="G1267" s="7">
        <v>0.54166666666666663</v>
      </c>
      <c r="H1267" s="12" t="s">
        <v>220</v>
      </c>
      <c r="I1267" s="12" t="s">
        <v>221</v>
      </c>
      <c r="J1267" s="12" t="s">
        <v>218</v>
      </c>
    </row>
    <row r="1268" spans="1:10" x14ac:dyDescent="0.55000000000000004">
      <c r="A1268">
        <v>2018016</v>
      </c>
      <c r="C1268" s="8">
        <v>46108</v>
      </c>
      <c r="D1268" s="7">
        <v>0.47916666666666669</v>
      </c>
      <c r="E1268" s="7">
        <v>0.83333333333333337</v>
      </c>
      <c r="F1268" s="7">
        <v>0.5</v>
      </c>
      <c r="G1268" s="7">
        <v>0.54166666666666663</v>
      </c>
      <c r="H1268" s="12" t="s">
        <v>220</v>
      </c>
      <c r="I1268" s="12" t="s">
        <v>221</v>
      </c>
      <c r="J1268" s="12" t="s">
        <v>218</v>
      </c>
    </row>
    <row r="1269" spans="1:10" x14ac:dyDescent="0.55000000000000004">
      <c r="A1269">
        <v>2018016</v>
      </c>
      <c r="C1269" s="8">
        <v>46109</v>
      </c>
      <c r="H1269" s="12" t="s">
        <v>217</v>
      </c>
      <c r="I1269" s="12" t="s">
        <v>217</v>
      </c>
      <c r="J1269" s="12" t="s">
        <v>224</v>
      </c>
    </row>
    <row r="1270" spans="1:10" x14ac:dyDescent="0.55000000000000004">
      <c r="A1270">
        <v>2018016</v>
      </c>
      <c r="C1270" s="8">
        <v>46110</v>
      </c>
      <c r="H1270" s="12" t="s">
        <v>217</v>
      </c>
      <c r="I1270" s="12" t="s">
        <v>217</v>
      </c>
      <c r="J1270" s="12" t="s">
        <v>219</v>
      </c>
    </row>
    <row r="1271" spans="1:10" x14ac:dyDescent="0.55000000000000004">
      <c r="A1271">
        <v>2018016</v>
      </c>
      <c r="C1271" s="8">
        <v>46111</v>
      </c>
      <c r="D1271" s="7">
        <v>0.47916666666666669</v>
      </c>
      <c r="E1271" s="7">
        <v>0.83333333333333337</v>
      </c>
      <c r="F1271" s="7">
        <v>0.5</v>
      </c>
      <c r="G1271" s="7">
        <v>0.54166666666666663</v>
      </c>
      <c r="H1271" s="12" t="s">
        <v>220</v>
      </c>
      <c r="I1271" s="12" t="s">
        <v>221</v>
      </c>
      <c r="J1271" s="12" t="s">
        <v>218</v>
      </c>
    </row>
    <row r="1272" spans="1:10" x14ac:dyDescent="0.55000000000000004">
      <c r="A1272">
        <v>2018016</v>
      </c>
      <c r="C1272" s="8">
        <v>46112</v>
      </c>
      <c r="D1272" s="7">
        <v>0.47916666666666669</v>
      </c>
      <c r="E1272" s="7">
        <v>0.83333333333333337</v>
      </c>
      <c r="F1272" s="7">
        <v>0.5</v>
      </c>
      <c r="G1272" s="7">
        <v>0.54166666666666663</v>
      </c>
      <c r="H1272" s="12" t="s">
        <v>220</v>
      </c>
      <c r="I1272" s="12" t="s">
        <v>221</v>
      </c>
      <c r="J1272" s="12" t="s">
        <v>218</v>
      </c>
    </row>
    <row r="1273" spans="1:10" x14ac:dyDescent="0.55000000000000004">
      <c r="A1273">
        <v>2018022</v>
      </c>
      <c r="C1273" s="8">
        <v>46082</v>
      </c>
      <c r="H1273" s="12" t="s">
        <v>217</v>
      </c>
      <c r="I1273" s="12" t="s">
        <v>217</v>
      </c>
      <c r="J1273" s="12" t="s">
        <v>224</v>
      </c>
    </row>
    <row r="1274" spans="1:10" x14ac:dyDescent="0.55000000000000004">
      <c r="A1274">
        <v>2018022</v>
      </c>
      <c r="C1274" s="8">
        <v>46083</v>
      </c>
      <c r="H1274" s="12" t="s">
        <v>217</v>
      </c>
      <c r="I1274" s="12" t="s">
        <v>217</v>
      </c>
      <c r="J1274" s="12" t="s">
        <v>232</v>
      </c>
    </row>
    <row r="1275" spans="1:10" x14ac:dyDescent="0.55000000000000004">
      <c r="A1275">
        <v>2018022</v>
      </c>
      <c r="C1275" s="8">
        <v>46084</v>
      </c>
      <c r="H1275" s="12" t="s">
        <v>217</v>
      </c>
      <c r="I1275" s="12" t="s">
        <v>217</v>
      </c>
      <c r="J1275" s="12" t="s">
        <v>224</v>
      </c>
    </row>
    <row r="1276" spans="1:10" x14ac:dyDescent="0.55000000000000004">
      <c r="A1276">
        <v>2018022</v>
      </c>
      <c r="C1276" s="8">
        <v>46085</v>
      </c>
      <c r="D1276" s="7">
        <v>0.3125</v>
      </c>
      <c r="E1276" s="7">
        <v>0.66666666666666663</v>
      </c>
      <c r="F1276" s="7">
        <v>0.5</v>
      </c>
      <c r="G1276" s="7">
        <v>0.54166666666666663</v>
      </c>
      <c r="H1276" s="12" t="s">
        <v>217</v>
      </c>
      <c r="I1276" s="12" t="s">
        <v>217</v>
      </c>
      <c r="J1276" s="12" t="s">
        <v>218</v>
      </c>
    </row>
    <row r="1277" spans="1:10" x14ac:dyDescent="0.55000000000000004">
      <c r="A1277">
        <v>2018022</v>
      </c>
      <c r="C1277" s="8">
        <v>46086</v>
      </c>
      <c r="H1277" s="12" t="s">
        <v>217</v>
      </c>
      <c r="I1277" s="12" t="s">
        <v>217</v>
      </c>
      <c r="J1277" s="12" t="s">
        <v>224</v>
      </c>
    </row>
    <row r="1278" spans="1:10" x14ac:dyDescent="0.55000000000000004">
      <c r="A1278">
        <v>2018022</v>
      </c>
      <c r="C1278" s="8">
        <v>46087</v>
      </c>
      <c r="D1278" s="7">
        <v>0.3125</v>
      </c>
      <c r="E1278" s="7">
        <v>0.66666666666666663</v>
      </c>
      <c r="F1278" s="7">
        <v>0.5</v>
      </c>
      <c r="G1278" s="7">
        <v>0.54166666666666663</v>
      </c>
      <c r="H1278" s="12" t="s">
        <v>217</v>
      </c>
      <c r="I1278" s="12" t="s">
        <v>217</v>
      </c>
      <c r="J1278" s="12" t="s">
        <v>218</v>
      </c>
    </row>
    <row r="1279" spans="1:10" x14ac:dyDescent="0.55000000000000004">
      <c r="A1279">
        <v>2018022</v>
      </c>
      <c r="C1279" s="8">
        <v>46088</v>
      </c>
      <c r="H1279" s="12" t="s">
        <v>217</v>
      </c>
      <c r="I1279" s="12" t="s">
        <v>217</v>
      </c>
      <c r="J1279" s="12" t="s">
        <v>224</v>
      </c>
    </row>
    <row r="1280" spans="1:10" x14ac:dyDescent="0.55000000000000004">
      <c r="A1280">
        <v>2018022</v>
      </c>
      <c r="C1280" s="8">
        <v>46089</v>
      </c>
      <c r="H1280" s="12" t="s">
        <v>217</v>
      </c>
      <c r="I1280" s="12" t="s">
        <v>217</v>
      </c>
      <c r="J1280" s="12" t="s">
        <v>224</v>
      </c>
    </row>
    <row r="1281" spans="1:10" x14ac:dyDescent="0.55000000000000004">
      <c r="A1281">
        <v>2018022</v>
      </c>
      <c r="C1281" s="8">
        <v>46090</v>
      </c>
      <c r="H1281" s="12" t="s">
        <v>217</v>
      </c>
      <c r="I1281" s="12" t="s">
        <v>217</v>
      </c>
      <c r="J1281" s="12" t="s">
        <v>224</v>
      </c>
    </row>
    <row r="1282" spans="1:10" x14ac:dyDescent="0.55000000000000004">
      <c r="A1282">
        <v>2018022</v>
      </c>
      <c r="C1282" s="8">
        <v>46091</v>
      </c>
      <c r="H1282" s="12" t="s">
        <v>217</v>
      </c>
      <c r="I1282" s="12" t="s">
        <v>217</v>
      </c>
      <c r="J1282" s="12" t="s">
        <v>224</v>
      </c>
    </row>
    <row r="1283" spans="1:10" x14ac:dyDescent="0.55000000000000004">
      <c r="A1283">
        <v>2018022</v>
      </c>
      <c r="C1283" s="8">
        <v>46092</v>
      </c>
      <c r="D1283" s="7">
        <v>0.3125</v>
      </c>
      <c r="E1283" s="7">
        <v>0.66666666666666663</v>
      </c>
      <c r="F1283" s="7">
        <v>0.5</v>
      </c>
      <c r="G1283" s="7">
        <v>0.54166666666666663</v>
      </c>
      <c r="H1283" s="12" t="s">
        <v>217</v>
      </c>
      <c r="I1283" s="12" t="s">
        <v>217</v>
      </c>
      <c r="J1283" s="12" t="s">
        <v>218</v>
      </c>
    </row>
    <row r="1284" spans="1:10" x14ac:dyDescent="0.55000000000000004">
      <c r="A1284">
        <v>2018022</v>
      </c>
      <c r="C1284" s="8">
        <v>46093</v>
      </c>
      <c r="H1284" s="12" t="s">
        <v>217</v>
      </c>
      <c r="I1284" s="12" t="s">
        <v>217</v>
      </c>
      <c r="J1284" s="12" t="s">
        <v>224</v>
      </c>
    </row>
    <row r="1285" spans="1:10" x14ac:dyDescent="0.55000000000000004">
      <c r="A1285">
        <v>2018022</v>
      </c>
      <c r="C1285" s="8">
        <v>46094</v>
      </c>
      <c r="D1285" s="7">
        <v>0.3125</v>
      </c>
      <c r="E1285" s="7">
        <v>0.66666666666666663</v>
      </c>
      <c r="F1285" s="7">
        <v>0.5</v>
      </c>
      <c r="G1285" s="7">
        <v>0.54166666666666663</v>
      </c>
      <c r="H1285" s="12" t="s">
        <v>217</v>
      </c>
      <c r="I1285" s="12" t="s">
        <v>217</v>
      </c>
      <c r="J1285" s="12" t="s">
        <v>218</v>
      </c>
    </row>
    <row r="1286" spans="1:10" x14ac:dyDescent="0.55000000000000004">
      <c r="A1286">
        <v>2018022</v>
      </c>
      <c r="C1286" s="8">
        <v>46095</v>
      </c>
      <c r="D1286" s="7">
        <v>0.35416666666666669</v>
      </c>
      <c r="E1286" s="7">
        <v>0.70833333333333337</v>
      </c>
      <c r="F1286" s="7">
        <v>0.5</v>
      </c>
      <c r="G1286" s="7">
        <v>0.54166666666666663</v>
      </c>
      <c r="H1286" s="12" t="s">
        <v>217</v>
      </c>
      <c r="I1286" s="12" t="s">
        <v>217</v>
      </c>
      <c r="J1286" s="12" t="s">
        <v>297</v>
      </c>
    </row>
    <row r="1287" spans="1:10" x14ac:dyDescent="0.55000000000000004">
      <c r="A1287">
        <v>2018022</v>
      </c>
      <c r="C1287" s="8">
        <v>46096</v>
      </c>
      <c r="H1287" s="12" t="s">
        <v>217</v>
      </c>
      <c r="I1287" s="12" t="s">
        <v>217</v>
      </c>
      <c r="J1287" s="12" t="s">
        <v>224</v>
      </c>
    </row>
    <row r="1288" spans="1:10" x14ac:dyDescent="0.55000000000000004">
      <c r="A1288">
        <v>2018022</v>
      </c>
      <c r="C1288" s="8">
        <v>46097</v>
      </c>
      <c r="H1288" s="12" t="s">
        <v>217</v>
      </c>
      <c r="I1288" s="12" t="s">
        <v>217</v>
      </c>
      <c r="J1288" s="12" t="s">
        <v>224</v>
      </c>
    </row>
    <row r="1289" spans="1:10" x14ac:dyDescent="0.55000000000000004">
      <c r="A1289">
        <v>2018022</v>
      </c>
      <c r="C1289" s="8">
        <v>46098</v>
      </c>
      <c r="H1289" s="12" t="s">
        <v>217</v>
      </c>
      <c r="I1289" s="12" t="s">
        <v>217</v>
      </c>
      <c r="J1289" s="12" t="s">
        <v>224</v>
      </c>
    </row>
    <row r="1290" spans="1:10" x14ac:dyDescent="0.55000000000000004">
      <c r="A1290">
        <v>2018022</v>
      </c>
      <c r="C1290" s="8">
        <v>46099</v>
      </c>
      <c r="D1290" s="7">
        <v>0.3125</v>
      </c>
      <c r="E1290" s="7">
        <v>0.66666666666666663</v>
      </c>
      <c r="F1290" s="7">
        <v>0.5</v>
      </c>
      <c r="G1290" s="7">
        <v>0.54166666666666663</v>
      </c>
      <c r="H1290" s="12" t="s">
        <v>217</v>
      </c>
      <c r="I1290" s="12" t="s">
        <v>217</v>
      </c>
      <c r="J1290" s="12" t="s">
        <v>218</v>
      </c>
    </row>
    <row r="1291" spans="1:10" x14ac:dyDescent="0.55000000000000004">
      <c r="A1291">
        <v>2018022</v>
      </c>
      <c r="C1291" s="8">
        <v>46100</v>
      </c>
      <c r="H1291" s="12" t="s">
        <v>217</v>
      </c>
      <c r="I1291" s="12" t="s">
        <v>217</v>
      </c>
      <c r="J1291" s="12" t="s">
        <v>224</v>
      </c>
    </row>
    <row r="1292" spans="1:10" x14ac:dyDescent="0.55000000000000004">
      <c r="A1292">
        <v>2018022</v>
      </c>
      <c r="C1292" s="8">
        <v>46101</v>
      </c>
      <c r="H1292" s="12" t="s">
        <v>217</v>
      </c>
      <c r="I1292" s="12" t="s">
        <v>217</v>
      </c>
      <c r="J1292" s="12" t="s">
        <v>224</v>
      </c>
    </row>
    <row r="1293" spans="1:10" x14ac:dyDescent="0.55000000000000004">
      <c r="A1293">
        <v>2018022</v>
      </c>
      <c r="C1293" s="8">
        <v>46102</v>
      </c>
      <c r="H1293" s="12" t="s">
        <v>217</v>
      </c>
      <c r="I1293" s="12" t="s">
        <v>217</v>
      </c>
      <c r="J1293" s="12" t="s">
        <v>224</v>
      </c>
    </row>
    <row r="1294" spans="1:10" x14ac:dyDescent="0.55000000000000004">
      <c r="A1294">
        <v>2018022</v>
      </c>
      <c r="C1294" s="8">
        <v>46103</v>
      </c>
      <c r="H1294" s="12" t="s">
        <v>217</v>
      </c>
      <c r="I1294" s="12" t="s">
        <v>217</v>
      </c>
      <c r="J1294" s="12" t="s">
        <v>224</v>
      </c>
    </row>
    <row r="1295" spans="1:10" x14ac:dyDescent="0.55000000000000004">
      <c r="A1295">
        <v>2018022</v>
      </c>
      <c r="C1295" s="8">
        <v>46104</v>
      </c>
      <c r="H1295" s="12" t="s">
        <v>217</v>
      </c>
      <c r="I1295" s="12" t="s">
        <v>217</v>
      </c>
      <c r="J1295" s="12" t="s">
        <v>224</v>
      </c>
    </row>
    <row r="1296" spans="1:10" x14ac:dyDescent="0.55000000000000004">
      <c r="A1296">
        <v>2018022</v>
      </c>
      <c r="C1296" s="8">
        <v>46105</v>
      </c>
      <c r="H1296" s="12" t="s">
        <v>217</v>
      </c>
      <c r="I1296" s="12" t="s">
        <v>217</v>
      </c>
      <c r="J1296" s="12" t="s">
        <v>224</v>
      </c>
    </row>
    <row r="1297" spans="1:10" x14ac:dyDescent="0.55000000000000004">
      <c r="A1297">
        <v>2018022</v>
      </c>
      <c r="C1297" s="8">
        <v>46106</v>
      </c>
      <c r="D1297" s="7">
        <v>0.3125</v>
      </c>
      <c r="E1297" s="7">
        <v>0.66666666666666663</v>
      </c>
      <c r="F1297" s="7">
        <v>0.5</v>
      </c>
      <c r="G1297" s="7">
        <v>0.54166666666666663</v>
      </c>
      <c r="H1297" s="12" t="s">
        <v>217</v>
      </c>
      <c r="I1297" s="12" t="s">
        <v>217</v>
      </c>
      <c r="J1297" s="12" t="s">
        <v>218</v>
      </c>
    </row>
    <row r="1298" spans="1:10" x14ac:dyDescent="0.55000000000000004">
      <c r="A1298">
        <v>2018022</v>
      </c>
      <c r="C1298" s="8">
        <v>46107</v>
      </c>
      <c r="H1298" s="12" t="s">
        <v>217</v>
      </c>
      <c r="I1298" s="12" t="s">
        <v>217</v>
      </c>
      <c r="J1298" s="12" t="s">
        <v>224</v>
      </c>
    </row>
    <row r="1299" spans="1:10" x14ac:dyDescent="0.55000000000000004">
      <c r="A1299">
        <v>2018022</v>
      </c>
      <c r="C1299" s="8">
        <v>46108</v>
      </c>
      <c r="D1299" s="7">
        <v>0.3125</v>
      </c>
      <c r="E1299" s="7">
        <v>0.66666666666666663</v>
      </c>
      <c r="F1299" s="7">
        <v>0.5</v>
      </c>
      <c r="G1299" s="7">
        <v>0.54166666666666663</v>
      </c>
      <c r="H1299" s="12" t="s">
        <v>217</v>
      </c>
      <c r="I1299" s="12" t="s">
        <v>217</v>
      </c>
      <c r="J1299" s="12" t="s">
        <v>218</v>
      </c>
    </row>
    <row r="1300" spans="1:10" x14ac:dyDescent="0.55000000000000004">
      <c r="A1300">
        <v>2018022</v>
      </c>
      <c r="C1300" s="8">
        <v>46109</v>
      </c>
      <c r="H1300" s="12" t="s">
        <v>217</v>
      </c>
      <c r="I1300" s="12" t="s">
        <v>217</v>
      </c>
      <c r="J1300" s="12" t="s">
        <v>224</v>
      </c>
    </row>
    <row r="1301" spans="1:10" x14ac:dyDescent="0.55000000000000004">
      <c r="A1301">
        <v>2018022</v>
      </c>
      <c r="C1301" s="8">
        <v>46110</v>
      </c>
      <c r="H1301" s="12" t="s">
        <v>217</v>
      </c>
      <c r="I1301" s="12" t="s">
        <v>217</v>
      </c>
      <c r="J1301" s="12" t="s">
        <v>224</v>
      </c>
    </row>
    <row r="1302" spans="1:10" x14ac:dyDescent="0.55000000000000004">
      <c r="A1302">
        <v>2018022</v>
      </c>
      <c r="C1302" s="8">
        <v>46111</v>
      </c>
      <c r="H1302" s="12" t="s">
        <v>217</v>
      </c>
      <c r="I1302" s="12" t="s">
        <v>217</v>
      </c>
      <c r="J1302" s="12" t="s">
        <v>232</v>
      </c>
    </row>
    <row r="1303" spans="1:10" x14ac:dyDescent="0.55000000000000004">
      <c r="A1303">
        <v>2018022</v>
      </c>
      <c r="C1303" s="8">
        <v>46112</v>
      </c>
      <c r="H1303" s="12" t="s">
        <v>217</v>
      </c>
      <c r="I1303" s="12" t="s">
        <v>217</v>
      </c>
      <c r="J1303" s="12" t="s">
        <v>224</v>
      </c>
    </row>
    <row r="1304" spans="1:10" x14ac:dyDescent="0.55000000000000004">
      <c r="A1304">
        <v>2018027</v>
      </c>
      <c r="C1304" s="8">
        <v>46082</v>
      </c>
      <c r="H1304" s="12" t="s">
        <v>217</v>
      </c>
      <c r="I1304" s="12" t="s">
        <v>217</v>
      </c>
      <c r="J1304" s="12" t="s">
        <v>219</v>
      </c>
    </row>
    <row r="1305" spans="1:10" x14ac:dyDescent="0.55000000000000004">
      <c r="A1305">
        <v>2018027</v>
      </c>
      <c r="C1305" s="8">
        <v>46083</v>
      </c>
      <c r="D1305" s="7">
        <v>0.375</v>
      </c>
      <c r="E1305" s="7">
        <v>0.72916666666666663</v>
      </c>
      <c r="F1305" s="7">
        <v>0.5</v>
      </c>
      <c r="G1305" s="7">
        <v>0.54166666666666663</v>
      </c>
      <c r="H1305" s="12" t="s">
        <v>220</v>
      </c>
      <c r="I1305" s="12" t="s">
        <v>221</v>
      </c>
      <c r="J1305" s="12" t="s">
        <v>218</v>
      </c>
    </row>
    <row r="1306" spans="1:10" x14ac:dyDescent="0.55000000000000004">
      <c r="A1306">
        <v>2018027</v>
      </c>
      <c r="C1306" s="8">
        <v>46084</v>
      </c>
      <c r="D1306" s="7">
        <v>0.375</v>
      </c>
      <c r="E1306" s="7">
        <v>0.72916666666666663</v>
      </c>
      <c r="F1306" s="7">
        <v>0.5</v>
      </c>
      <c r="G1306" s="7">
        <v>0.54166666666666663</v>
      </c>
      <c r="H1306" s="12" t="s">
        <v>220</v>
      </c>
      <c r="I1306" s="12" t="s">
        <v>221</v>
      </c>
      <c r="J1306" s="12" t="s">
        <v>218</v>
      </c>
    </row>
    <row r="1307" spans="1:10" x14ac:dyDescent="0.55000000000000004">
      <c r="A1307">
        <v>2018027</v>
      </c>
      <c r="C1307" s="8">
        <v>46085</v>
      </c>
      <c r="D1307" s="7">
        <v>0.375</v>
      </c>
      <c r="E1307" s="7">
        <v>0.72916666666666663</v>
      </c>
      <c r="F1307" s="7">
        <v>0.5</v>
      </c>
      <c r="G1307" s="7">
        <v>0.54166666666666663</v>
      </c>
      <c r="H1307" s="12" t="s">
        <v>220</v>
      </c>
      <c r="I1307" s="12" t="s">
        <v>221</v>
      </c>
      <c r="J1307" s="12" t="s">
        <v>218</v>
      </c>
    </row>
    <row r="1308" spans="1:10" x14ac:dyDescent="0.55000000000000004">
      <c r="A1308">
        <v>2018027</v>
      </c>
      <c r="C1308" s="8">
        <v>46086</v>
      </c>
      <c r="H1308" s="12" t="s">
        <v>217</v>
      </c>
      <c r="I1308" s="12" t="s">
        <v>217</v>
      </c>
      <c r="J1308" s="12" t="s">
        <v>298</v>
      </c>
    </row>
    <row r="1309" spans="1:10" x14ac:dyDescent="0.55000000000000004">
      <c r="A1309">
        <v>2018027</v>
      </c>
      <c r="C1309" s="8">
        <v>46087</v>
      </c>
      <c r="D1309" s="7">
        <v>0.375</v>
      </c>
      <c r="E1309" s="7">
        <v>0.72916666666666663</v>
      </c>
      <c r="F1309" s="7">
        <v>0.5</v>
      </c>
      <c r="G1309" s="7">
        <v>0.54166666666666663</v>
      </c>
      <c r="H1309" s="12" t="s">
        <v>245</v>
      </c>
      <c r="I1309" s="12" t="s">
        <v>246</v>
      </c>
      <c r="J1309" s="12" t="s">
        <v>218</v>
      </c>
    </row>
    <row r="1310" spans="1:10" x14ac:dyDescent="0.55000000000000004">
      <c r="A1310">
        <v>2018027</v>
      </c>
      <c r="C1310" s="8">
        <v>46088</v>
      </c>
      <c r="D1310" s="7">
        <v>0.35416666666666669</v>
      </c>
      <c r="E1310" s="7">
        <v>0.75</v>
      </c>
      <c r="F1310" s="7">
        <v>0.5</v>
      </c>
      <c r="G1310" s="7">
        <v>0.54166666666666663</v>
      </c>
      <c r="H1310" s="12" t="s">
        <v>222</v>
      </c>
      <c r="I1310" s="12" t="s">
        <v>223</v>
      </c>
      <c r="J1310" s="12" t="s">
        <v>235</v>
      </c>
    </row>
    <row r="1311" spans="1:10" x14ac:dyDescent="0.55000000000000004">
      <c r="A1311">
        <v>2018027</v>
      </c>
      <c r="C1311" s="8">
        <v>46089</v>
      </c>
      <c r="H1311" s="12" t="s">
        <v>217</v>
      </c>
      <c r="I1311" s="12" t="s">
        <v>217</v>
      </c>
      <c r="J1311" s="12" t="s">
        <v>219</v>
      </c>
    </row>
    <row r="1312" spans="1:10" x14ac:dyDescent="0.55000000000000004">
      <c r="A1312">
        <v>2018027</v>
      </c>
      <c r="C1312" s="8">
        <v>46090</v>
      </c>
      <c r="D1312" s="7">
        <v>0.375</v>
      </c>
      <c r="E1312" s="7">
        <v>0.72916666666666663</v>
      </c>
      <c r="F1312" s="7">
        <v>0.5</v>
      </c>
      <c r="G1312" s="7">
        <v>0.54166666666666663</v>
      </c>
      <c r="H1312" s="12" t="s">
        <v>220</v>
      </c>
      <c r="I1312" s="12" t="s">
        <v>221</v>
      </c>
      <c r="J1312" s="12" t="s">
        <v>218</v>
      </c>
    </row>
    <row r="1313" spans="1:10" x14ac:dyDescent="0.55000000000000004">
      <c r="A1313">
        <v>2018027</v>
      </c>
      <c r="C1313" s="8">
        <v>46091</v>
      </c>
      <c r="D1313" s="7">
        <v>0.375</v>
      </c>
      <c r="E1313" s="7">
        <v>0.72916666666666663</v>
      </c>
      <c r="F1313" s="7">
        <v>0.5</v>
      </c>
      <c r="G1313" s="7">
        <v>0.54166666666666663</v>
      </c>
      <c r="H1313" s="12" t="s">
        <v>220</v>
      </c>
      <c r="I1313" s="12" t="s">
        <v>221</v>
      </c>
      <c r="J1313" s="12" t="s">
        <v>218</v>
      </c>
    </row>
    <row r="1314" spans="1:10" x14ac:dyDescent="0.55000000000000004">
      <c r="A1314">
        <v>2018027</v>
      </c>
      <c r="C1314" s="8">
        <v>46092</v>
      </c>
      <c r="D1314" s="7">
        <v>0.375</v>
      </c>
      <c r="E1314" s="7">
        <v>0.72916666666666663</v>
      </c>
      <c r="F1314" s="7">
        <v>0.5</v>
      </c>
      <c r="G1314" s="7">
        <v>0.54166666666666663</v>
      </c>
      <c r="H1314" s="12" t="s">
        <v>217</v>
      </c>
      <c r="I1314" s="12" t="s">
        <v>217</v>
      </c>
      <c r="J1314" s="12" t="s">
        <v>218</v>
      </c>
    </row>
    <row r="1315" spans="1:10" x14ac:dyDescent="0.55000000000000004">
      <c r="A1315">
        <v>2018027</v>
      </c>
      <c r="C1315" s="8">
        <v>46093</v>
      </c>
      <c r="D1315" s="7">
        <v>0.375</v>
      </c>
      <c r="E1315" s="7">
        <v>0.72916666666666663</v>
      </c>
      <c r="F1315" s="7">
        <v>0.5</v>
      </c>
      <c r="G1315" s="7">
        <v>0.54166666666666663</v>
      </c>
      <c r="H1315" s="12" t="s">
        <v>220</v>
      </c>
      <c r="I1315" s="12" t="s">
        <v>221</v>
      </c>
      <c r="J1315" s="12" t="s">
        <v>218</v>
      </c>
    </row>
    <row r="1316" spans="1:10" x14ac:dyDescent="0.55000000000000004">
      <c r="A1316">
        <v>2018027</v>
      </c>
      <c r="C1316" s="8">
        <v>46094</v>
      </c>
      <c r="D1316" s="7">
        <v>0.375</v>
      </c>
      <c r="E1316" s="7">
        <v>0.72916666666666663</v>
      </c>
      <c r="F1316" s="7">
        <v>0.5</v>
      </c>
      <c r="G1316" s="7">
        <v>0.54166666666666663</v>
      </c>
      <c r="H1316" s="12" t="s">
        <v>220</v>
      </c>
      <c r="I1316" s="12" t="s">
        <v>221</v>
      </c>
      <c r="J1316" s="12" t="s">
        <v>218</v>
      </c>
    </row>
    <row r="1317" spans="1:10" x14ac:dyDescent="0.55000000000000004">
      <c r="A1317">
        <v>2018027</v>
      </c>
      <c r="C1317" s="8">
        <v>46095</v>
      </c>
      <c r="H1317" s="12" t="s">
        <v>217</v>
      </c>
      <c r="I1317" s="12" t="s">
        <v>217</v>
      </c>
      <c r="J1317" s="12" t="s">
        <v>224</v>
      </c>
    </row>
    <row r="1318" spans="1:10" x14ac:dyDescent="0.55000000000000004">
      <c r="A1318">
        <v>2018027</v>
      </c>
      <c r="C1318" s="8">
        <v>46096</v>
      </c>
      <c r="H1318" s="12" t="s">
        <v>217</v>
      </c>
      <c r="I1318" s="12" t="s">
        <v>217</v>
      </c>
      <c r="J1318" s="12" t="s">
        <v>219</v>
      </c>
    </row>
    <row r="1319" spans="1:10" x14ac:dyDescent="0.55000000000000004">
      <c r="A1319">
        <v>2018027</v>
      </c>
      <c r="C1319" s="8">
        <v>46097</v>
      </c>
      <c r="D1319" s="7">
        <v>0.375</v>
      </c>
      <c r="E1319" s="7">
        <v>0.72916666666666663</v>
      </c>
      <c r="F1319" s="7">
        <v>0.5</v>
      </c>
      <c r="G1319" s="7">
        <v>0.54166666666666663</v>
      </c>
      <c r="H1319" s="12" t="s">
        <v>220</v>
      </c>
      <c r="I1319" s="12" t="s">
        <v>221</v>
      </c>
      <c r="J1319" s="12" t="s">
        <v>218</v>
      </c>
    </row>
    <row r="1320" spans="1:10" x14ac:dyDescent="0.55000000000000004">
      <c r="A1320">
        <v>2018027</v>
      </c>
      <c r="C1320" s="8">
        <v>46098</v>
      </c>
      <c r="D1320" s="7">
        <v>0.375</v>
      </c>
      <c r="E1320" s="7">
        <v>0.72916666666666663</v>
      </c>
      <c r="F1320" s="7">
        <v>0.5</v>
      </c>
      <c r="G1320" s="7">
        <v>0.54166666666666663</v>
      </c>
      <c r="H1320" s="12" t="s">
        <v>220</v>
      </c>
      <c r="I1320" s="12" t="s">
        <v>221</v>
      </c>
      <c r="J1320" s="12" t="s">
        <v>218</v>
      </c>
    </row>
    <row r="1321" spans="1:10" x14ac:dyDescent="0.55000000000000004">
      <c r="A1321">
        <v>2018027</v>
      </c>
      <c r="C1321" s="8">
        <v>46099</v>
      </c>
      <c r="D1321" s="7">
        <v>0.375</v>
      </c>
      <c r="E1321" s="7">
        <v>0.72916666666666663</v>
      </c>
      <c r="F1321" s="7">
        <v>0.5</v>
      </c>
      <c r="G1321" s="7">
        <v>0.54166666666666663</v>
      </c>
      <c r="H1321" s="12" t="s">
        <v>217</v>
      </c>
      <c r="I1321" s="12" t="s">
        <v>217</v>
      </c>
      <c r="J1321" s="12" t="s">
        <v>218</v>
      </c>
    </row>
    <row r="1322" spans="1:10" x14ac:dyDescent="0.55000000000000004">
      <c r="A1322">
        <v>2018027</v>
      </c>
      <c r="C1322" s="8">
        <v>46100</v>
      </c>
      <c r="H1322" s="12" t="s">
        <v>217</v>
      </c>
      <c r="I1322" s="12" t="s">
        <v>217</v>
      </c>
      <c r="J1322" s="12" t="s">
        <v>232</v>
      </c>
    </row>
    <row r="1323" spans="1:10" x14ac:dyDescent="0.55000000000000004">
      <c r="A1323">
        <v>2018027</v>
      </c>
      <c r="C1323" s="8">
        <v>46101</v>
      </c>
      <c r="H1323" s="12" t="s">
        <v>217</v>
      </c>
      <c r="I1323" s="12" t="s">
        <v>217</v>
      </c>
      <c r="J1323" s="12" t="s">
        <v>224</v>
      </c>
    </row>
    <row r="1324" spans="1:10" x14ac:dyDescent="0.55000000000000004">
      <c r="A1324">
        <v>2018027</v>
      </c>
      <c r="C1324" s="8">
        <v>46102</v>
      </c>
      <c r="H1324" s="12" t="s">
        <v>217</v>
      </c>
      <c r="I1324" s="12" t="s">
        <v>217</v>
      </c>
      <c r="J1324" s="12" t="s">
        <v>224</v>
      </c>
    </row>
    <row r="1325" spans="1:10" x14ac:dyDescent="0.55000000000000004">
      <c r="A1325">
        <v>2018027</v>
      </c>
      <c r="C1325" s="8">
        <v>46103</v>
      </c>
      <c r="H1325" s="12" t="s">
        <v>217</v>
      </c>
      <c r="I1325" s="12" t="s">
        <v>217</v>
      </c>
      <c r="J1325" s="12" t="s">
        <v>219</v>
      </c>
    </row>
    <row r="1326" spans="1:10" x14ac:dyDescent="0.55000000000000004">
      <c r="A1326">
        <v>2018027</v>
      </c>
      <c r="C1326" s="8">
        <v>46104</v>
      </c>
      <c r="D1326" s="7">
        <v>0.375</v>
      </c>
      <c r="E1326" s="7">
        <v>0.72916666666666663</v>
      </c>
      <c r="F1326" s="7">
        <v>0.5</v>
      </c>
      <c r="G1326" s="7">
        <v>0.54166666666666663</v>
      </c>
      <c r="H1326" s="12" t="s">
        <v>220</v>
      </c>
      <c r="I1326" s="12" t="s">
        <v>221</v>
      </c>
      <c r="J1326" s="12" t="s">
        <v>218</v>
      </c>
    </row>
    <row r="1327" spans="1:10" x14ac:dyDescent="0.55000000000000004">
      <c r="A1327">
        <v>2018027</v>
      </c>
      <c r="C1327" s="8">
        <v>46105</v>
      </c>
      <c r="D1327" s="7">
        <v>0.375</v>
      </c>
      <c r="E1327" s="7">
        <v>0.72916666666666663</v>
      </c>
      <c r="F1327" s="7">
        <v>0.5</v>
      </c>
      <c r="G1327" s="7">
        <v>0.54166666666666663</v>
      </c>
      <c r="H1327" s="12" t="s">
        <v>220</v>
      </c>
      <c r="I1327" s="12" t="s">
        <v>221</v>
      </c>
      <c r="J1327" s="12" t="s">
        <v>218</v>
      </c>
    </row>
    <row r="1328" spans="1:10" x14ac:dyDescent="0.55000000000000004">
      <c r="A1328">
        <v>2018027</v>
      </c>
      <c r="C1328" s="8">
        <v>46106</v>
      </c>
      <c r="D1328" s="7">
        <v>0.375</v>
      </c>
      <c r="E1328" s="7">
        <v>0.72916666666666663</v>
      </c>
      <c r="F1328" s="7">
        <v>0.5</v>
      </c>
      <c r="G1328" s="7">
        <v>0.54166666666666663</v>
      </c>
      <c r="H1328" s="12" t="s">
        <v>217</v>
      </c>
      <c r="I1328" s="12" t="s">
        <v>217</v>
      </c>
      <c r="J1328" s="12" t="s">
        <v>218</v>
      </c>
    </row>
    <row r="1329" spans="1:10" x14ac:dyDescent="0.55000000000000004">
      <c r="A1329">
        <v>2018027</v>
      </c>
      <c r="C1329" s="8">
        <v>46107</v>
      </c>
      <c r="H1329" s="12" t="s">
        <v>217</v>
      </c>
      <c r="I1329" s="12" t="s">
        <v>217</v>
      </c>
      <c r="J1329" s="12" t="s">
        <v>298</v>
      </c>
    </row>
    <row r="1330" spans="1:10" x14ac:dyDescent="0.55000000000000004">
      <c r="A1330">
        <v>2018027</v>
      </c>
      <c r="C1330" s="8">
        <v>46108</v>
      </c>
      <c r="D1330" s="7">
        <v>0.375</v>
      </c>
      <c r="E1330" s="7">
        <v>0.72916666666666663</v>
      </c>
      <c r="F1330" s="7">
        <v>0.5</v>
      </c>
      <c r="G1330" s="7">
        <v>0.54166666666666663</v>
      </c>
      <c r="H1330" s="12" t="s">
        <v>220</v>
      </c>
      <c r="I1330" s="12" t="s">
        <v>221</v>
      </c>
      <c r="J1330" s="12" t="s">
        <v>218</v>
      </c>
    </row>
    <row r="1331" spans="1:10" x14ac:dyDescent="0.55000000000000004">
      <c r="A1331">
        <v>2018027</v>
      </c>
      <c r="C1331" s="8">
        <v>46109</v>
      </c>
      <c r="D1331" s="7">
        <v>0.35416666666666669</v>
      </c>
      <c r="E1331" s="7">
        <v>0.75</v>
      </c>
      <c r="F1331" s="7">
        <v>0.5</v>
      </c>
      <c r="G1331" s="7">
        <v>0.54166666666666663</v>
      </c>
      <c r="H1331" s="12" t="s">
        <v>222</v>
      </c>
      <c r="I1331" s="12" t="s">
        <v>223</v>
      </c>
      <c r="J1331" s="12" t="s">
        <v>235</v>
      </c>
    </row>
    <row r="1332" spans="1:10" x14ac:dyDescent="0.55000000000000004">
      <c r="A1332">
        <v>2018027</v>
      </c>
      <c r="C1332" s="8">
        <v>46110</v>
      </c>
      <c r="H1332" s="12" t="s">
        <v>217</v>
      </c>
      <c r="I1332" s="12" t="s">
        <v>217</v>
      </c>
      <c r="J1332" s="12" t="s">
        <v>219</v>
      </c>
    </row>
    <row r="1333" spans="1:10" x14ac:dyDescent="0.55000000000000004">
      <c r="A1333">
        <v>2018027</v>
      </c>
      <c r="C1333" s="8">
        <v>46111</v>
      </c>
      <c r="H1333" s="12" t="s">
        <v>217</v>
      </c>
      <c r="I1333" s="12" t="s">
        <v>217</v>
      </c>
      <c r="J1333" s="12" t="s">
        <v>232</v>
      </c>
    </row>
    <row r="1334" spans="1:10" x14ac:dyDescent="0.55000000000000004">
      <c r="A1334">
        <v>2018027</v>
      </c>
      <c r="C1334" s="8">
        <v>46112</v>
      </c>
      <c r="D1334" s="7">
        <v>0.375</v>
      </c>
      <c r="E1334" s="7">
        <v>0.72916666666666663</v>
      </c>
      <c r="F1334" s="7">
        <v>0.5</v>
      </c>
      <c r="G1334" s="7">
        <v>0.54166666666666663</v>
      </c>
      <c r="H1334" s="12" t="s">
        <v>220</v>
      </c>
      <c r="I1334" s="12" t="s">
        <v>221</v>
      </c>
      <c r="J1334" s="12" t="s">
        <v>218</v>
      </c>
    </row>
    <row r="1335" spans="1:10" x14ac:dyDescent="0.55000000000000004">
      <c r="A1335">
        <v>2018028</v>
      </c>
      <c r="C1335" s="8">
        <v>46082</v>
      </c>
      <c r="H1335" s="12" t="s">
        <v>217</v>
      </c>
      <c r="I1335" s="12" t="s">
        <v>217</v>
      </c>
      <c r="J1335" s="12" t="s">
        <v>219</v>
      </c>
    </row>
    <row r="1336" spans="1:10" x14ac:dyDescent="0.55000000000000004">
      <c r="A1336">
        <v>2018028</v>
      </c>
      <c r="C1336" s="8">
        <v>46083</v>
      </c>
      <c r="H1336" s="12" t="s">
        <v>217</v>
      </c>
      <c r="I1336" s="12" t="s">
        <v>217</v>
      </c>
      <c r="J1336" s="12" t="s">
        <v>232</v>
      </c>
    </row>
    <row r="1337" spans="1:10" x14ac:dyDescent="0.55000000000000004">
      <c r="A1337">
        <v>2018028</v>
      </c>
      <c r="C1337" s="8">
        <v>46084</v>
      </c>
      <c r="D1337" s="7">
        <v>0.375</v>
      </c>
      <c r="E1337" s="7">
        <v>0.72916666666666663</v>
      </c>
      <c r="F1337" s="7">
        <v>0.5</v>
      </c>
      <c r="G1337" s="7">
        <v>0.54166666666666663</v>
      </c>
      <c r="H1337" s="12" t="s">
        <v>220</v>
      </c>
      <c r="I1337" s="12" t="s">
        <v>221</v>
      </c>
      <c r="J1337" s="12" t="s">
        <v>218</v>
      </c>
    </row>
    <row r="1338" spans="1:10" x14ac:dyDescent="0.55000000000000004">
      <c r="A1338">
        <v>2018028</v>
      </c>
      <c r="C1338" s="8">
        <v>46085</v>
      </c>
      <c r="D1338" s="7">
        <v>0.375</v>
      </c>
      <c r="E1338" s="7">
        <v>0.72916666666666663</v>
      </c>
      <c r="F1338" s="7">
        <v>0.5</v>
      </c>
      <c r="G1338" s="7">
        <v>0.54166666666666663</v>
      </c>
      <c r="H1338" s="12" t="s">
        <v>220</v>
      </c>
      <c r="I1338" s="12" t="s">
        <v>221</v>
      </c>
      <c r="J1338" s="12" t="s">
        <v>218</v>
      </c>
    </row>
    <row r="1339" spans="1:10" x14ac:dyDescent="0.55000000000000004">
      <c r="A1339">
        <v>2018028</v>
      </c>
      <c r="C1339" s="8">
        <v>46086</v>
      </c>
      <c r="D1339" s="7">
        <v>0.375</v>
      </c>
      <c r="E1339" s="7">
        <v>0.72916666666666663</v>
      </c>
      <c r="F1339" s="7">
        <v>0.5</v>
      </c>
      <c r="G1339" s="7">
        <v>0.54166666666666663</v>
      </c>
      <c r="H1339" s="12" t="s">
        <v>220</v>
      </c>
      <c r="I1339" s="12" t="s">
        <v>221</v>
      </c>
      <c r="J1339" s="12" t="s">
        <v>218</v>
      </c>
    </row>
    <row r="1340" spans="1:10" x14ac:dyDescent="0.55000000000000004">
      <c r="A1340">
        <v>2018028</v>
      </c>
      <c r="C1340" s="8">
        <v>46087</v>
      </c>
      <c r="D1340" s="7">
        <v>0.375</v>
      </c>
      <c r="E1340" s="7">
        <v>0.72916666666666663</v>
      </c>
      <c r="F1340" s="7">
        <v>0.5</v>
      </c>
      <c r="G1340" s="7">
        <v>0.54166666666666663</v>
      </c>
      <c r="H1340" s="12" t="s">
        <v>220</v>
      </c>
      <c r="I1340" s="12" t="s">
        <v>221</v>
      </c>
      <c r="J1340" s="12" t="s">
        <v>218</v>
      </c>
    </row>
    <row r="1341" spans="1:10" x14ac:dyDescent="0.55000000000000004">
      <c r="A1341">
        <v>2018028</v>
      </c>
      <c r="C1341" s="8">
        <v>46088</v>
      </c>
      <c r="H1341" s="12" t="s">
        <v>217</v>
      </c>
      <c r="I1341" s="12" t="s">
        <v>217</v>
      </c>
      <c r="J1341" s="12" t="s">
        <v>224</v>
      </c>
    </row>
    <row r="1342" spans="1:10" x14ac:dyDescent="0.55000000000000004">
      <c r="A1342">
        <v>2018028</v>
      </c>
      <c r="C1342" s="8">
        <v>46089</v>
      </c>
      <c r="H1342" s="12" t="s">
        <v>217</v>
      </c>
      <c r="I1342" s="12" t="s">
        <v>217</v>
      </c>
      <c r="J1342" s="12" t="s">
        <v>219</v>
      </c>
    </row>
    <row r="1343" spans="1:10" x14ac:dyDescent="0.55000000000000004">
      <c r="A1343">
        <v>2018028</v>
      </c>
      <c r="C1343" s="8">
        <v>46090</v>
      </c>
      <c r="D1343" s="7">
        <v>0.375</v>
      </c>
      <c r="E1343" s="7">
        <v>0.72916666666666663</v>
      </c>
      <c r="F1343" s="7">
        <v>0.5</v>
      </c>
      <c r="G1343" s="7">
        <v>0.54166666666666663</v>
      </c>
      <c r="H1343" s="12" t="s">
        <v>220</v>
      </c>
      <c r="I1343" s="12" t="s">
        <v>221</v>
      </c>
      <c r="J1343" s="12" t="s">
        <v>218</v>
      </c>
    </row>
    <row r="1344" spans="1:10" x14ac:dyDescent="0.55000000000000004">
      <c r="A1344">
        <v>2018028</v>
      </c>
      <c r="C1344" s="8">
        <v>46091</v>
      </c>
      <c r="D1344" s="7">
        <v>0.375</v>
      </c>
      <c r="E1344" s="7">
        <v>0.72916666666666663</v>
      </c>
      <c r="F1344" s="7">
        <v>0.5</v>
      </c>
      <c r="G1344" s="7">
        <v>0.54166666666666663</v>
      </c>
      <c r="H1344" s="12" t="s">
        <v>220</v>
      </c>
      <c r="I1344" s="12" t="s">
        <v>221</v>
      </c>
      <c r="J1344" s="12" t="s">
        <v>218</v>
      </c>
    </row>
    <row r="1345" spans="1:10" x14ac:dyDescent="0.55000000000000004">
      <c r="A1345">
        <v>2018028</v>
      </c>
      <c r="C1345" s="8">
        <v>46092</v>
      </c>
      <c r="D1345" s="7">
        <v>0.375</v>
      </c>
      <c r="E1345" s="7">
        <v>0.72916666666666663</v>
      </c>
      <c r="F1345" s="7">
        <v>0.5</v>
      </c>
      <c r="G1345" s="7">
        <v>0.54166666666666663</v>
      </c>
      <c r="H1345" s="12" t="s">
        <v>220</v>
      </c>
      <c r="I1345" s="12" t="s">
        <v>221</v>
      </c>
      <c r="J1345" s="12" t="s">
        <v>218</v>
      </c>
    </row>
    <row r="1346" spans="1:10" x14ac:dyDescent="0.55000000000000004">
      <c r="A1346">
        <v>2018028</v>
      </c>
      <c r="C1346" s="8">
        <v>46093</v>
      </c>
      <c r="D1346" s="7">
        <v>0.375</v>
      </c>
      <c r="E1346" s="7">
        <v>0.6875</v>
      </c>
      <c r="F1346" s="7">
        <v>0.5</v>
      </c>
      <c r="G1346" s="7">
        <v>0.54166666666666663</v>
      </c>
      <c r="H1346" s="12" t="s">
        <v>299</v>
      </c>
      <c r="I1346" s="12" t="s">
        <v>300</v>
      </c>
      <c r="J1346" s="12" t="s">
        <v>218</v>
      </c>
    </row>
    <row r="1347" spans="1:10" x14ac:dyDescent="0.55000000000000004">
      <c r="A1347">
        <v>2018028</v>
      </c>
      <c r="C1347" s="8">
        <v>46094</v>
      </c>
      <c r="D1347" s="7">
        <v>0.375</v>
      </c>
      <c r="E1347" s="7">
        <v>0.72916666666666663</v>
      </c>
      <c r="F1347" s="7">
        <v>0.5</v>
      </c>
      <c r="G1347" s="7">
        <v>0.54166666666666663</v>
      </c>
      <c r="H1347" s="12" t="s">
        <v>220</v>
      </c>
      <c r="I1347" s="12" t="s">
        <v>221</v>
      </c>
      <c r="J1347" s="12" t="s">
        <v>218</v>
      </c>
    </row>
    <row r="1348" spans="1:10" x14ac:dyDescent="0.55000000000000004">
      <c r="A1348">
        <v>2018028</v>
      </c>
      <c r="C1348" s="8">
        <v>46095</v>
      </c>
      <c r="H1348" s="12" t="s">
        <v>217</v>
      </c>
      <c r="I1348" s="12" t="s">
        <v>217</v>
      </c>
      <c r="J1348" s="12" t="s">
        <v>224</v>
      </c>
    </row>
    <row r="1349" spans="1:10" x14ac:dyDescent="0.55000000000000004">
      <c r="A1349">
        <v>2018028</v>
      </c>
      <c r="C1349" s="8">
        <v>46096</v>
      </c>
      <c r="H1349" s="12" t="s">
        <v>217</v>
      </c>
      <c r="I1349" s="12" t="s">
        <v>217</v>
      </c>
      <c r="J1349" s="12" t="s">
        <v>219</v>
      </c>
    </row>
    <row r="1350" spans="1:10" x14ac:dyDescent="0.55000000000000004">
      <c r="A1350">
        <v>2018028</v>
      </c>
      <c r="C1350" s="8">
        <v>46097</v>
      </c>
      <c r="D1350" s="7">
        <v>0.375</v>
      </c>
      <c r="E1350" s="7">
        <v>0.72916666666666663</v>
      </c>
      <c r="F1350" s="7">
        <v>0.5</v>
      </c>
      <c r="G1350" s="7">
        <v>0.54166666666666663</v>
      </c>
      <c r="H1350" s="12" t="s">
        <v>220</v>
      </c>
      <c r="I1350" s="12" t="s">
        <v>221</v>
      </c>
      <c r="J1350" s="12" t="s">
        <v>218</v>
      </c>
    </row>
    <row r="1351" spans="1:10" x14ac:dyDescent="0.55000000000000004">
      <c r="A1351">
        <v>2018028</v>
      </c>
      <c r="C1351" s="8">
        <v>46098</v>
      </c>
      <c r="D1351" s="7">
        <v>0.375</v>
      </c>
      <c r="E1351" s="7">
        <v>0.72916666666666663</v>
      </c>
      <c r="F1351" s="7">
        <v>0.5</v>
      </c>
      <c r="G1351" s="7">
        <v>0.54166666666666663</v>
      </c>
      <c r="H1351" s="12" t="s">
        <v>220</v>
      </c>
      <c r="I1351" s="12" t="s">
        <v>221</v>
      </c>
      <c r="J1351" s="12" t="s">
        <v>218</v>
      </c>
    </row>
    <row r="1352" spans="1:10" x14ac:dyDescent="0.55000000000000004">
      <c r="A1352">
        <v>2018028</v>
      </c>
      <c r="C1352" s="8">
        <v>46099</v>
      </c>
      <c r="D1352" s="7">
        <v>0.375</v>
      </c>
      <c r="E1352" s="7">
        <v>0.72916666666666663</v>
      </c>
      <c r="F1352" s="7">
        <v>0.5</v>
      </c>
      <c r="G1352" s="7">
        <v>0.54166666666666663</v>
      </c>
      <c r="H1352" s="12" t="s">
        <v>220</v>
      </c>
      <c r="I1352" s="12" t="s">
        <v>221</v>
      </c>
      <c r="J1352" s="12" t="s">
        <v>218</v>
      </c>
    </row>
    <row r="1353" spans="1:10" x14ac:dyDescent="0.55000000000000004">
      <c r="A1353">
        <v>2018028</v>
      </c>
      <c r="C1353" s="8">
        <v>46100</v>
      </c>
      <c r="D1353" s="7">
        <v>0.375</v>
      </c>
      <c r="E1353" s="7">
        <v>0.72916666666666663</v>
      </c>
      <c r="F1353" s="7">
        <v>0.5</v>
      </c>
      <c r="G1353" s="7">
        <v>0.54166666666666663</v>
      </c>
      <c r="H1353" s="12" t="s">
        <v>220</v>
      </c>
      <c r="I1353" s="12" t="s">
        <v>221</v>
      </c>
      <c r="J1353" s="12" t="s">
        <v>218</v>
      </c>
    </row>
    <row r="1354" spans="1:10" x14ac:dyDescent="0.55000000000000004">
      <c r="A1354">
        <v>2018028</v>
      </c>
      <c r="C1354" s="8">
        <v>46101</v>
      </c>
      <c r="H1354" s="12" t="s">
        <v>217</v>
      </c>
      <c r="I1354" s="12" t="s">
        <v>217</v>
      </c>
      <c r="J1354" s="12" t="s">
        <v>224</v>
      </c>
    </row>
    <row r="1355" spans="1:10" x14ac:dyDescent="0.55000000000000004">
      <c r="A1355">
        <v>2018028</v>
      </c>
      <c r="C1355" s="8">
        <v>46102</v>
      </c>
      <c r="H1355" s="12" t="s">
        <v>217</v>
      </c>
      <c r="I1355" s="12" t="s">
        <v>217</v>
      </c>
      <c r="J1355" s="12" t="s">
        <v>224</v>
      </c>
    </row>
    <row r="1356" spans="1:10" x14ac:dyDescent="0.55000000000000004">
      <c r="A1356">
        <v>2018028</v>
      </c>
      <c r="C1356" s="8">
        <v>46103</v>
      </c>
      <c r="H1356" s="12" t="s">
        <v>217</v>
      </c>
      <c r="I1356" s="12" t="s">
        <v>217</v>
      </c>
      <c r="J1356" s="12" t="s">
        <v>219</v>
      </c>
    </row>
    <row r="1357" spans="1:10" x14ac:dyDescent="0.55000000000000004">
      <c r="A1357">
        <v>2018028</v>
      </c>
      <c r="C1357" s="8">
        <v>46104</v>
      </c>
      <c r="D1357" s="7">
        <v>0.375</v>
      </c>
      <c r="E1357" s="7">
        <v>0.72916666666666663</v>
      </c>
      <c r="F1357" s="7">
        <v>0.5</v>
      </c>
      <c r="G1357" s="7">
        <v>0.54166666666666663</v>
      </c>
      <c r="H1357" s="12" t="s">
        <v>220</v>
      </c>
      <c r="I1357" s="12" t="s">
        <v>221</v>
      </c>
      <c r="J1357" s="12" t="s">
        <v>218</v>
      </c>
    </row>
    <row r="1358" spans="1:10" x14ac:dyDescent="0.55000000000000004">
      <c r="A1358">
        <v>2018028</v>
      </c>
      <c r="C1358" s="8">
        <v>46105</v>
      </c>
      <c r="D1358" s="7">
        <v>0.375</v>
      </c>
      <c r="E1358" s="7">
        <v>0.72916666666666663</v>
      </c>
      <c r="F1358" s="7">
        <v>0.5</v>
      </c>
      <c r="G1358" s="7">
        <v>0.54166666666666663</v>
      </c>
      <c r="H1358" s="12" t="s">
        <v>220</v>
      </c>
      <c r="I1358" s="12" t="s">
        <v>221</v>
      </c>
      <c r="J1358" s="12" t="s">
        <v>218</v>
      </c>
    </row>
    <row r="1359" spans="1:10" x14ac:dyDescent="0.55000000000000004">
      <c r="A1359">
        <v>2018028</v>
      </c>
      <c r="C1359" s="8">
        <v>46106</v>
      </c>
      <c r="D1359" s="7">
        <v>0.375</v>
      </c>
      <c r="E1359" s="7">
        <v>0.72916666666666663</v>
      </c>
      <c r="F1359" s="7">
        <v>0.5</v>
      </c>
      <c r="G1359" s="7">
        <v>0.54166666666666663</v>
      </c>
      <c r="H1359" s="12" t="s">
        <v>220</v>
      </c>
      <c r="I1359" s="12" t="s">
        <v>221</v>
      </c>
      <c r="J1359" s="12" t="s">
        <v>218</v>
      </c>
    </row>
    <row r="1360" spans="1:10" x14ac:dyDescent="0.55000000000000004">
      <c r="A1360">
        <v>2018028</v>
      </c>
      <c r="C1360" s="8">
        <v>46107</v>
      </c>
      <c r="D1360" s="7">
        <v>0.375</v>
      </c>
      <c r="E1360" s="7">
        <v>0.72916666666666663</v>
      </c>
      <c r="F1360" s="7">
        <v>0.5</v>
      </c>
      <c r="G1360" s="7">
        <v>0.54166666666666663</v>
      </c>
      <c r="H1360" s="12" t="s">
        <v>220</v>
      </c>
      <c r="I1360" s="12" t="s">
        <v>221</v>
      </c>
      <c r="J1360" s="12" t="s">
        <v>218</v>
      </c>
    </row>
    <row r="1361" spans="1:10" x14ac:dyDescent="0.55000000000000004">
      <c r="A1361">
        <v>2018028</v>
      </c>
      <c r="C1361" s="8">
        <v>46108</v>
      </c>
      <c r="D1361" s="7">
        <v>0.375</v>
      </c>
      <c r="E1361" s="7">
        <v>0.72916666666666663</v>
      </c>
      <c r="F1361" s="7">
        <v>0.5</v>
      </c>
      <c r="G1361" s="7">
        <v>0.54166666666666663</v>
      </c>
      <c r="H1361" s="12" t="s">
        <v>220</v>
      </c>
      <c r="I1361" s="12" t="s">
        <v>221</v>
      </c>
      <c r="J1361" s="12" t="s">
        <v>218</v>
      </c>
    </row>
    <row r="1362" spans="1:10" x14ac:dyDescent="0.55000000000000004">
      <c r="A1362">
        <v>2018028</v>
      </c>
      <c r="C1362" s="8">
        <v>46109</v>
      </c>
      <c r="H1362" s="12" t="s">
        <v>217</v>
      </c>
      <c r="I1362" s="12" t="s">
        <v>217</v>
      </c>
      <c r="J1362" s="12" t="s">
        <v>224</v>
      </c>
    </row>
    <row r="1363" spans="1:10" x14ac:dyDescent="0.55000000000000004">
      <c r="A1363">
        <v>2018028</v>
      </c>
      <c r="C1363" s="8">
        <v>46110</v>
      </c>
      <c r="H1363" s="12" t="s">
        <v>217</v>
      </c>
      <c r="I1363" s="12" t="s">
        <v>217</v>
      </c>
      <c r="J1363" s="12" t="s">
        <v>219</v>
      </c>
    </row>
    <row r="1364" spans="1:10" x14ac:dyDescent="0.55000000000000004">
      <c r="A1364">
        <v>2018028</v>
      </c>
      <c r="C1364" s="8">
        <v>46111</v>
      </c>
      <c r="D1364" s="7">
        <v>0.375</v>
      </c>
      <c r="E1364" s="7">
        <v>0.72916666666666663</v>
      </c>
      <c r="F1364" s="7">
        <v>0.5</v>
      </c>
      <c r="G1364" s="7">
        <v>0.54166666666666663</v>
      </c>
      <c r="H1364" s="12" t="s">
        <v>220</v>
      </c>
      <c r="I1364" s="12" t="s">
        <v>221</v>
      </c>
      <c r="J1364" s="12" t="s">
        <v>218</v>
      </c>
    </row>
    <row r="1365" spans="1:10" x14ac:dyDescent="0.55000000000000004">
      <c r="A1365">
        <v>2018028</v>
      </c>
      <c r="C1365" s="8">
        <v>46112</v>
      </c>
      <c r="D1365" s="7">
        <v>0.375</v>
      </c>
      <c r="E1365" s="7">
        <v>0.72916666666666663</v>
      </c>
      <c r="F1365" s="7">
        <v>0.5</v>
      </c>
      <c r="G1365" s="7">
        <v>0.54166666666666663</v>
      </c>
      <c r="H1365" s="12" t="s">
        <v>220</v>
      </c>
      <c r="I1365" s="12" t="s">
        <v>221</v>
      </c>
      <c r="J1365" s="12" t="s">
        <v>218</v>
      </c>
    </row>
    <row r="1366" spans="1:10" x14ac:dyDescent="0.55000000000000004">
      <c r="A1366">
        <v>2018031</v>
      </c>
      <c r="C1366" s="8">
        <v>46082</v>
      </c>
      <c r="H1366" s="12" t="s">
        <v>217</v>
      </c>
      <c r="I1366" s="12" t="s">
        <v>217</v>
      </c>
      <c r="J1366" s="12" t="s">
        <v>219</v>
      </c>
    </row>
    <row r="1367" spans="1:10" x14ac:dyDescent="0.55000000000000004">
      <c r="A1367">
        <v>2018031</v>
      </c>
      <c r="C1367" s="8">
        <v>46083</v>
      </c>
      <c r="H1367" s="12" t="s">
        <v>217</v>
      </c>
      <c r="I1367" s="12" t="s">
        <v>217</v>
      </c>
      <c r="J1367" s="12" t="s">
        <v>298</v>
      </c>
    </row>
    <row r="1368" spans="1:10" x14ac:dyDescent="0.55000000000000004">
      <c r="A1368">
        <v>2018031</v>
      </c>
      <c r="C1368" s="8">
        <v>46084</v>
      </c>
      <c r="D1368" s="7">
        <v>0.375</v>
      </c>
      <c r="E1368" s="7">
        <v>0.72916666666666663</v>
      </c>
      <c r="F1368" s="7">
        <v>0.5</v>
      </c>
      <c r="G1368" s="7">
        <v>0.54166666666666663</v>
      </c>
      <c r="H1368" s="12" t="s">
        <v>220</v>
      </c>
      <c r="I1368" s="12" t="s">
        <v>221</v>
      </c>
      <c r="J1368" s="12" t="s">
        <v>218</v>
      </c>
    </row>
    <row r="1369" spans="1:10" x14ac:dyDescent="0.55000000000000004">
      <c r="A1369">
        <v>2018031</v>
      </c>
      <c r="C1369" s="8">
        <v>46085</v>
      </c>
      <c r="D1369" s="7">
        <v>0.375</v>
      </c>
      <c r="E1369" s="7">
        <v>0.72916666666666663</v>
      </c>
      <c r="F1369" s="7">
        <v>0.5</v>
      </c>
      <c r="G1369" s="7">
        <v>0.54166666666666663</v>
      </c>
      <c r="H1369" s="12" t="s">
        <v>220</v>
      </c>
      <c r="I1369" s="12" t="s">
        <v>221</v>
      </c>
      <c r="J1369" s="12" t="s">
        <v>218</v>
      </c>
    </row>
    <row r="1370" spans="1:10" x14ac:dyDescent="0.55000000000000004">
      <c r="A1370">
        <v>2018031</v>
      </c>
      <c r="C1370" s="8">
        <v>46086</v>
      </c>
      <c r="D1370" s="7">
        <v>0.375</v>
      </c>
      <c r="E1370" s="7">
        <v>0.72916666666666663</v>
      </c>
      <c r="F1370" s="7">
        <v>0.5</v>
      </c>
      <c r="G1370" s="7">
        <v>0.54166666666666663</v>
      </c>
      <c r="H1370" s="12" t="s">
        <v>217</v>
      </c>
      <c r="I1370" s="12" t="s">
        <v>217</v>
      </c>
      <c r="J1370" s="12" t="s">
        <v>218</v>
      </c>
    </row>
    <row r="1371" spans="1:10" x14ac:dyDescent="0.55000000000000004">
      <c r="A1371">
        <v>2018031</v>
      </c>
      <c r="C1371" s="8">
        <v>46087</v>
      </c>
      <c r="D1371" s="7">
        <v>0.375</v>
      </c>
      <c r="E1371" s="7">
        <v>0.72916666666666663</v>
      </c>
      <c r="F1371" s="7">
        <v>0.5</v>
      </c>
      <c r="G1371" s="7">
        <v>0.54166666666666663</v>
      </c>
      <c r="H1371" s="12" t="s">
        <v>220</v>
      </c>
      <c r="I1371" s="12" t="s">
        <v>221</v>
      </c>
      <c r="J1371" s="12" t="s">
        <v>218</v>
      </c>
    </row>
    <row r="1372" spans="1:10" x14ac:dyDescent="0.55000000000000004">
      <c r="A1372">
        <v>2018031</v>
      </c>
      <c r="C1372" s="8">
        <v>46088</v>
      </c>
      <c r="D1372" s="7">
        <v>0.375</v>
      </c>
      <c r="E1372" s="7">
        <v>0.72916666666666663</v>
      </c>
      <c r="F1372" s="7">
        <v>0.5</v>
      </c>
      <c r="G1372" s="7">
        <v>0.54166666666666663</v>
      </c>
      <c r="H1372" s="12" t="s">
        <v>217</v>
      </c>
      <c r="I1372" s="12" t="s">
        <v>217</v>
      </c>
      <c r="J1372" s="12" t="s">
        <v>224</v>
      </c>
    </row>
    <row r="1373" spans="1:10" x14ac:dyDescent="0.55000000000000004">
      <c r="A1373">
        <v>2018031</v>
      </c>
      <c r="C1373" s="8">
        <v>46089</v>
      </c>
      <c r="H1373" s="12" t="s">
        <v>217</v>
      </c>
      <c r="I1373" s="12" t="s">
        <v>217</v>
      </c>
      <c r="J1373" s="12" t="s">
        <v>219</v>
      </c>
    </row>
    <row r="1374" spans="1:10" x14ac:dyDescent="0.55000000000000004">
      <c r="A1374">
        <v>2018031</v>
      </c>
      <c r="C1374" s="8">
        <v>46090</v>
      </c>
      <c r="H1374" s="12" t="s">
        <v>217</v>
      </c>
      <c r="I1374" s="12" t="s">
        <v>217</v>
      </c>
      <c r="J1374" s="12" t="s">
        <v>298</v>
      </c>
    </row>
    <row r="1375" spans="1:10" x14ac:dyDescent="0.55000000000000004">
      <c r="A1375">
        <v>2018031</v>
      </c>
      <c r="C1375" s="8">
        <v>46091</v>
      </c>
      <c r="H1375" s="12" t="s">
        <v>217</v>
      </c>
      <c r="I1375" s="12" t="s">
        <v>217</v>
      </c>
      <c r="J1375" s="12" t="s">
        <v>298</v>
      </c>
    </row>
    <row r="1376" spans="1:10" x14ac:dyDescent="0.55000000000000004">
      <c r="A1376">
        <v>2018031</v>
      </c>
      <c r="C1376" s="8">
        <v>46092</v>
      </c>
      <c r="D1376" s="7">
        <v>0.375</v>
      </c>
      <c r="E1376" s="7">
        <v>0.72916666666666663</v>
      </c>
      <c r="F1376" s="7">
        <v>0.5</v>
      </c>
      <c r="G1376" s="7">
        <v>0.54166666666666663</v>
      </c>
      <c r="H1376" s="12" t="s">
        <v>220</v>
      </c>
      <c r="I1376" s="12" t="s">
        <v>221</v>
      </c>
      <c r="J1376" s="12" t="s">
        <v>218</v>
      </c>
    </row>
    <row r="1377" spans="1:10" x14ac:dyDescent="0.55000000000000004">
      <c r="A1377">
        <v>2018031</v>
      </c>
      <c r="C1377" s="8">
        <v>46093</v>
      </c>
      <c r="D1377" s="7">
        <v>0.375</v>
      </c>
      <c r="E1377" s="7">
        <v>0.72916666666666663</v>
      </c>
      <c r="F1377" s="7">
        <v>0.5</v>
      </c>
      <c r="G1377" s="7">
        <v>0.54166666666666663</v>
      </c>
      <c r="H1377" s="12" t="s">
        <v>245</v>
      </c>
      <c r="I1377" s="12" t="s">
        <v>246</v>
      </c>
      <c r="J1377" s="12" t="s">
        <v>218</v>
      </c>
    </row>
    <row r="1378" spans="1:10" x14ac:dyDescent="0.55000000000000004">
      <c r="A1378">
        <v>2018031</v>
      </c>
      <c r="C1378" s="8">
        <v>46094</v>
      </c>
      <c r="D1378" s="7">
        <v>0.375</v>
      </c>
      <c r="E1378" s="7">
        <v>0.72916666666666663</v>
      </c>
      <c r="F1378" s="7">
        <v>0.5</v>
      </c>
      <c r="G1378" s="7">
        <v>0.54166666666666663</v>
      </c>
      <c r="H1378" s="12" t="s">
        <v>220</v>
      </c>
      <c r="I1378" s="12" t="s">
        <v>221</v>
      </c>
      <c r="J1378" s="12" t="s">
        <v>218</v>
      </c>
    </row>
    <row r="1379" spans="1:10" x14ac:dyDescent="0.55000000000000004">
      <c r="A1379">
        <v>2018031</v>
      </c>
      <c r="C1379" s="8">
        <v>46095</v>
      </c>
      <c r="H1379" s="12" t="s">
        <v>217</v>
      </c>
      <c r="I1379" s="12" t="s">
        <v>217</v>
      </c>
      <c r="J1379" s="12" t="s">
        <v>224</v>
      </c>
    </row>
    <row r="1380" spans="1:10" x14ac:dyDescent="0.55000000000000004">
      <c r="A1380">
        <v>2018031</v>
      </c>
      <c r="C1380" s="8">
        <v>46096</v>
      </c>
      <c r="H1380" s="12" t="s">
        <v>217</v>
      </c>
      <c r="I1380" s="12" t="s">
        <v>217</v>
      </c>
      <c r="J1380" s="12" t="s">
        <v>219</v>
      </c>
    </row>
    <row r="1381" spans="1:10" x14ac:dyDescent="0.55000000000000004">
      <c r="A1381">
        <v>2018031</v>
      </c>
      <c r="C1381" s="8">
        <v>46097</v>
      </c>
      <c r="D1381" s="7">
        <v>0.375</v>
      </c>
      <c r="E1381" s="7">
        <v>0.72916666666666663</v>
      </c>
      <c r="F1381" s="7">
        <v>0.5</v>
      </c>
      <c r="G1381" s="7">
        <v>0.54166666666666663</v>
      </c>
      <c r="H1381" s="12" t="s">
        <v>220</v>
      </c>
      <c r="I1381" s="12" t="s">
        <v>221</v>
      </c>
      <c r="J1381" s="12" t="s">
        <v>218</v>
      </c>
    </row>
    <row r="1382" spans="1:10" x14ac:dyDescent="0.55000000000000004">
      <c r="A1382">
        <v>2018031</v>
      </c>
      <c r="C1382" s="8">
        <v>46098</v>
      </c>
      <c r="D1382" s="7">
        <v>0.375</v>
      </c>
      <c r="E1382" s="7">
        <v>0.72916666666666663</v>
      </c>
      <c r="F1382" s="7">
        <v>0.5</v>
      </c>
      <c r="G1382" s="7">
        <v>0.54166666666666663</v>
      </c>
      <c r="H1382" s="12" t="s">
        <v>245</v>
      </c>
      <c r="I1382" s="12" t="s">
        <v>246</v>
      </c>
      <c r="J1382" s="12" t="s">
        <v>218</v>
      </c>
    </row>
    <row r="1383" spans="1:10" x14ac:dyDescent="0.55000000000000004">
      <c r="A1383">
        <v>2018031</v>
      </c>
      <c r="C1383" s="8">
        <v>46099</v>
      </c>
      <c r="D1383" s="7">
        <v>0.375</v>
      </c>
      <c r="E1383" s="7">
        <v>0.72916666666666663</v>
      </c>
      <c r="F1383" s="7">
        <v>0.5</v>
      </c>
      <c r="G1383" s="7">
        <v>0.54166666666666663</v>
      </c>
      <c r="H1383" s="12" t="s">
        <v>220</v>
      </c>
      <c r="I1383" s="12" t="s">
        <v>221</v>
      </c>
      <c r="J1383" s="12" t="s">
        <v>218</v>
      </c>
    </row>
    <row r="1384" spans="1:10" x14ac:dyDescent="0.55000000000000004">
      <c r="A1384">
        <v>2018031</v>
      </c>
      <c r="C1384" s="8">
        <v>46100</v>
      </c>
      <c r="H1384" s="12" t="s">
        <v>217</v>
      </c>
      <c r="I1384" s="12" t="s">
        <v>217</v>
      </c>
      <c r="J1384" s="12" t="s">
        <v>298</v>
      </c>
    </row>
    <row r="1385" spans="1:10" x14ac:dyDescent="0.55000000000000004">
      <c r="A1385">
        <v>2018031</v>
      </c>
      <c r="C1385" s="8">
        <v>46101</v>
      </c>
      <c r="H1385" s="12" t="s">
        <v>217</v>
      </c>
      <c r="I1385" s="12" t="s">
        <v>217</v>
      </c>
      <c r="J1385" s="12" t="s">
        <v>224</v>
      </c>
    </row>
    <row r="1386" spans="1:10" x14ac:dyDescent="0.55000000000000004">
      <c r="A1386">
        <v>2018031</v>
      </c>
      <c r="C1386" s="8">
        <v>46102</v>
      </c>
      <c r="D1386" s="7">
        <v>0.375</v>
      </c>
      <c r="E1386" s="7">
        <v>0.72916666666666663</v>
      </c>
      <c r="F1386" s="7">
        <v>0.5</v>
      </c>
      <c r="G1386" s="7">
        <v>0.54166666666666663</v>
      </c>
      <c r="H1386" s="12" t="s">
        <v>217</v>
      </c>
      <c r="I1386" s="12" t="s">
        <v>217</v>
      </c>
      <c r="J1386" s="12" t="s">
        <v>224</v>
      </c>
    </row>
    <row r="1387" spans="1:10" x14ac:dyDescent="0.55000000000000004">
      <c r="A1387">
        <v>2018031</v>
      </c>
      <c r="C1387" s="8">
        <v>46103</v>
      </c>
      <c r="D1387" s="7">
        <v>0.375</v>
      </c>
      <c r="E1387" s="7">
        <v>0.72916666666666663</v>
      </c>
      <c r="F1387" s="7">
        <v>0.5</v>
      </c>
      <c r="G1387" s="7">
        <v>0.54166666666666663</v>
      </c>
      <c r="H1387" s="12" t="s">
        <v>217</v>
      </c>
      <c r="I1387" s="12" t="s">
        <v>217</v>
      </c>
      <c r="J1387" s="12" t="s">
        <v>219</v>
      </c>
    </row>
    <row r="1388" spans="1:10" x14ac:dyDescent="0.55000000000000004">
      <c r="A1388">
        <v>2018031</v>
      </c>
      <c r="C1388" s="8">
        <v>46104</v>
      </c>
      <c r="D1388" s="7">
        <v>0.375</v>
      </c>
      <c r="E1388" s="7">
        <v>0.72916666666666663</v>
      </c>
      <c r="F1388" s="7">
        <v>0.5</v>
      </c>
      <c r="G1388" s="7">
        <v>0.54166666666666663</v>
      </c>
      <c r="H1388" s="12" t="s">
        <v>220</v>
      </c>
      <c r="I1388" s="12" t="s">
        <v>221</v>
      </c>
      <c r="J1388" s="12" t="s">
        <v>218</v>
      </c>
    </row>
    <row r="1389" spans="1:10" x14ac:dyDescent="0.55000000000000004">
      <c r="A1389">
        <v>2018031</v>
      </c>
      <c r="C1389" s="8">
        <v>46105</v>
      </c>
      <c r="D1389" s="7">
        <v>0.375</v>
      </c>
      <c r="E1389" s="7">
        <v>0.79166666666666663</v>
      </c>
      <c r="F1389" s="7">
        <v>0.5</v>
      </c>
      <c r="G1389" s="7">
        <v>0.54166666666666663</v>
      </c>
      <c r="H1389" s="12" t="s">
        <v>239</v>
      </c>
      <c r="I1389" s="12" t="s">
        <v>240</v>
      </c>
      <c r="J1389" s="12" t="s">
        <v>218</v>
      </c>
    </row>
    <row r="1390" spans="1:10" x14ac:dyDescent="0.55000000000000004">
      <c r="A1390">
        <v>2018031</v>
      </c>
      <c r="C1390" s="8">
        <v>46106</v>
      </c>
      <c r="H1390" s="12" t="s">
        <v>217</v>
      </c>
      <c r="I1390" s="12" t="s">
        <v>217</v>
      </c>
      <c r="J1390" s="12" t="s">
        <v>181</v>
      </c>
    </row>
    <row r="1391" spans="1:10" x14ac:dyDescent="0.55000000000000004">
      <c r="A1391">
        <v>2018031</v>
      </c>
      <c r="C1391" s="8">
        <v>46107</v>
      </c>
      <c r="D1391" s="7">
        <v>0.375</v>
      </c>
      <c r="E1391" s="7">
        <v>0.72916666666666663</v>
      </c>
      <c r="F1391" s="7">
        <v>0.5</v>
      </c>
      <c r="G1391" s="7">
        <v>0.54166666666666663</v>
      </c>
      <c r="H1391" s="12" t="s">
        <v>217</v>
      </c>
      <c r="I1391" s="12" t="s">
        <v>217</v>
      </c>
      <c r="J1391" s="12" t="s">
        <v>218</v>
      </c>
    </row>
    <row r="1392" spans="1:10" x14ac:dyDescent="0.55000000000000004">
      <c r="A1392">
        <v>2018031</v>
      </c>
      <c r="C1392" s="8">
        <v>46108</v>
      </c>
      <c r="D1392" s="7">
        <v>0.375</v>
      </c>
      <c r="E1392" s="7">
        <v>0.72916666666666663</v>
      </c>
      <c r="F1392" s="7">
        <v>0.5</v>
      </c>
      <c r="G1392" s="7">
        <v>0.54166666666666663</v>
      </c>
      <c r="H1392" s="12" t="s">
        <v>217</v>
      </c>
      <c r="I1392" s="12" t="s">
        <v>217</v>
      </c>
      <c r="J1392" s="12" t="s">
        <v>218</v>
      </c>
    </row>
    <row r="1393" spans="1:10" x14ac:dyDescent="0.55000000000000004">
      <c r="A1393">
        <v>2018031</v>
      </c>
      <c r="C1393" s="8">
        <v>46109</v>
      </c>
      <c r="H1393" s="12" t="s">
        <v>217</v>
      </c>
      <c r="I1393" s="12" t="s">
        <v>217</v>
      </c>
      <c r="J1393" s="12" t="s">
        <v>224</v>
      </c>
    </row>
    <row r="1394" spans="1:10" x14ac:dyDescent="0.55000000000000004">
      <c r="A1394">
        <v>2018031</v>
      </c>
      <c r="C1394" s="8">
        <v>46110</v>
      </c>
      <c r="D1394" s="7">
        <v>0.375</v>
      </c>
      <c r="E1394" s="7">
        <v>0.72916666666666663</v>
      </c>
      <c r="F1394" s="7">
        <v>0.5</v>
      </c>
      <c r="G1394" s="7">
        <v>0.54166666666666663</v>
      </c>
      <c r="H1394" s="12" t="s">
        <v>217</v>
      </c>
      <c r="I1394" s="12" t="s">
        <v>217</v>
      </c>
      <c r="J1394" s="12" t="s">
        <v>219</v>
      </c>
    </row>
    <row r="1395" spans="1:10" x14ac:dyDescent="0.55000000000000004">
      <c r="A1395">
        <v>2018031</v>
      </c>
      <c r="C1395" s="8">
        <v>46111</v>
      </c>
      <c r="D1395" s="7">
        <v>0.375</v>
      </c>
      <c r="E1395" s="7">
        <v>0.72916666666666663</v>
      </c>
      <c r="F1395" s="7">
        <v>0.5</v>
      </c>
      <c r="G1395" s="7">
        <v>0.54166666666666663</v>
      </c>
      <c r="H1395" s="12" t="s">
        <v>220</v>
      </c>
      <c r="I1395" s="12" t="s">
        <v>221</v>
      </c>
      <c r="J1395" s="12" t="s">
        <v>218</v>
      </c>
    </row>
    <row r="1396" spans="1:10" x14ac:dyDescent="0.55000000000000004">
      <c r="A1396">
        <v>2018031</v>
      </c>
      <c r="C1396" s="8">
        <v>46112</v>
      </c>
      <c r="D1396" s="7">
        <v>0.375</v>
      </c>
      <c r="E1396" s="7">
        <v>0.72916666666666663</v>
      </c>
      <c r="F1396" s="7">
        <v>0.5</v>
      </c>
      <c r="G1396" s="7">
        <v>0.54166666666666663</v>
      </c>
      <c r="H1396" s="12" t="s">
        <v>220</v>
      </c>
      <c r="I1396" s="12" t="s">
        <v>221</v>
      </c>
      <c r="J1396" s="12" t="s">
        <v>218</v>
      </c>
    </row>
    <row r="1397" spans="1:10" x14ac:dyDescent="0.55000000000000004">
      <c r="A1397">
        <v>2018043</v>
      </c>
      <c r="C1397" s="8">
        <v>46082</v>
      </c>
      <c r="H1397" s="12" t="s">
        <v>217</v>
      </c>
      <c r="I1397" s="12" t="s">
        <v>217</v>
      </c>
      <c r="J1397" s="12" t="s">
        <v>219</v>
      </c>
    </row>
    <row r="1398" spans="1:10" x14ac:dyDescent="0.55000000000000004">
      <c r="A1398">
        <v>2018043</v>
      </c>
      <c r="C1398" s="8">
        <v>46083</v>
      </c>
      <c r="D1398" s="7">
        <v>0.375</v>
      </c>
      <c r="E1398" s="7">
        <v>0.79305555555555551</v>
      </c>
      <c r="F1398" s="7">
        <v>0.5</v>
      </c>
      <c r="G1398" s="7">
        <v>0.54166666666666663</v>
      </c>
      <c r="H1398" s="12" t="s">
        <v>245</v>
      </c>
      <c r="I1398" s="12" t="s">
        <v>246</v>
      </c>
      <c r="J1398" s="12" t="s">
        <v>218</v>
      </c>
    </row>
    <row r="1399" spans="1:10" x14ac:dyDescent="0.55000000000000004">
      <c r="A1399">
        <v>2018043</v>
      </c>
      <c r="C1399" s="8">
        <v>46084</v>
      </c>
      <c r="D1399" s="7">
        <v>0.375</v>
      </c>
      <c r="E1399" s="7">
        <v>0.79166666666666663</v>
      </c>
      <c r="F1399" s="7">
        <v>0.5</v>
      </c>
      <c r="G1399" s="7">
        <v>0.54166666666666663</v>
      </c>
      <c r="H1399" s="12" t="s">
        <v>239</v>
      </c>
      <c r="I1399" s="12" t="s">
        <v>240</v>
      </c>
      <c r="J1399" s="12" t="s">
        <v>218</v>
      </c>
    </row>
    <row r="1400" spans="1:10" x14ac:dyDescent="0.55000000000000004">
      <c r="A1400">
        <v>2018043</v>
      </c>
      <c r="C1400" s="8">
        <v>46085</v>
      </c>
      <c r="D1400" s="7">
        <v>0.375</v>
      </c>
      <c r="E1400" s="7">
        <v>0.79374999999999996</v>
      </c>
      <c r="F1400" s="7">
        <v>0.5</v>
      </c>
      <c r="G1400" s="7">
        <v>0.54166666666666663</v>
      </c>
      <c r="H1400" s="12" t="s">
        <v>301</v>
      </c>
      <c r="I1400" s="12" t="s">
        <v>302</v>
      </c>
      <c r="J1400" s="12" t="s">
        <v>218</v>
      </c>
    </row>
    <row r="1401" spans="1:10" x14ac:dyDescent="0.55000000000000004">
      <c r="A1401">
        <v>2018043</v>
      </c>
      <c r="C1401" s="8">
        <v>46086</v>
      </c>
      <c r="D1401" s="7">
        <v>0.375</v>
      </c>
      <c r="E1401" s="7">
        <v>0.77083333333333337</v>
      </c>
      <c r="F1401" s="7">
        <v>0.5</v>
      </c>
      <c r="G1401" s="7">
        <v>0.54166666666666663</v>
      </c>
      <c r="H1401" s="12" t="s">
        <v>222</v>
      </c>
      <c r="I1401" s="12" t="s">
        <v>223</v>
      </c>
      <c r="J1401" s="12" t="s">
        <v>218</v>
      </c>
    </row>
    <row r="1402" spans="1:10" x14ac:dyDescent="0.55000000000000004">
      <c r="A1402">
        <v>2018043</v>
      </c>
      <c r="C1402" s="8">
        <v>46087</v>
      </c>
      <c r="D1402" s="7">
        <v>0.375</v>
      </c>
      <c r="E1402" s="7">
        <v>0.77500000000000002</v>
      </c>
      <c r="F1402" s="7">
        <v>0.5</v>
      </c>
      <c r="G1402" s="7">
        <v>0.54166666666666663</v>
      </c>
      <c r="H1402" s="12" t="s">
        <v>303</v>
      </c>
      <c r="I1402" s="12" t="s">
        <v>304</v>
      </c>
      <c r="J1402" s="12" t="s">
        <v>218</v>
      </c>
    </row>
    <row r="1403" spans="1:10" x14ac:dyDescent="0.55000000000000004">
      <c r="A1403">
        <v>2018043</v>
      </c>
      <c r="C1403" s="8">
        <v>46088</v>
      </c>
      <c r="H1403" s="12" t="s">
        <v>217</v>
      </c>
      <c r="I1403" s="12" t="s">
        <v>217</v>
      </c>
      <c r="J1403" s="12" t="s">
        <v>224</v>
      </c>
    </row>
    <row r="1404" spans="1:10" x14ac:dyDescent="0.55000000000000004">
      <c r="A1404">
        <v>2018043</v>
      </c>
      <c r="C1404" s="8">
        <v>46089</v>
      </c>
      <c r="H1404" s="12" t="s">
        <v>217</v>
      </c>
      <c r="I1404" s="12" t="s">
        <v>217</v>
      </c>
      <c r="J1404" s="12" t="s">
        <v>219</v>
      </c>
    </row>
    <row r="1405" spans="1:10" x14ac:dyDescent="0.55000000000000004">
      <c r="A1405">
        <v>2018043</v>
      </c>
      <c r="C1405" s="8">
        <v>46090</v>
      </c>
      <c r="D1405" s="7">
        <v>0.375</v>
      </c>
      <c r="E1405" s="7">
        <v>0.84652777777777777</v>
      </c>
      <c r="F1405" s="7">
        <v>0.5</v>
      </c>
      <c r="G1405" s="7">
        <v>0.54166666666666663</v>
      </c>
      <c r="H1405" s="12" t="s">
        <v>245</v>
      </c>
      <c r="I1405" s="12" t="s">
        <v>246</v>
      </c>
      <c r="J1405" s="12" t="s">
        <v>218</v>
      </c>
    </row>
    <row r="1406" spans="1:10" x14ac:dyDescent="0.55000000000000004">
      <c r="A1406">
        <v>2018043</v>
      </c>
      <c r="C1406" s="8">
        <v>46091</v>
      </c>
      <c r="H1406" s="12" t="s">
        <v>217</v>
      </c>
      <c r="I1406" s="12" t="s">
        <v>217</v>
      </c>
      <c r="J1406" s="12" t="s">
        <v>232</v>
      </c>
    </row>
    <row r="1407" spans="1:10" x14ac:dyDescent="0.55000000000000004">
      <c r="A1407">
        <v>2018043</v>
      </c>
      <c r="C1407" s="8">
        <v>46092</v>
      </c>
      <c r="D1407" s="7">
        <v>0.375</v>
      </c>
      <c r="E1407" s="7">
        <v>0.55138888888888893</v>
      </c>
      <c r="H1407" s="12" t="s">
        <v>305</v>
      </c>
      <c r="I1407" s="12" t="s">
        <v>306</v>
      </c>
      <c r="J1407" s="12" t="s">
        <v>238</v>
      </c>
    </row>
    <row r="1408" spans="1:10" x14ac:dyDescent="0.55000000000000004">
      <c r="A1408">
        <v>2018043</v>
      </c>
      <c r="C1408" s="8">
        <v>46093</v>
      </c>
      <c r="D1408" s="7">
        <v>0.375</v>
      </c>
      <c r="E1408" s="7">
        <v>0.72916666666666663</v>
      </c>
      <c r="F1408" s="7">
        <v>0.5</v>
      </c>
      <c r="G1408" s="7">
        <v>0.54166666666666663</v>
      </c>
      <c r="H1408" s="12" t="s">
        <v>220</v>
      </c>
      <c r="I1408" s="12" t="s">
        <v>221</v>
      </c>
      <c r="J1408" s="12" t="s">
        <v>218</v>
      </c>
    </row>
    <row r="1409" spans="1:10" x14ac:dyDescent="0.55000000000000004">
      <c r="A1409">
        <v>2018043</v>
      </c>
      <c r="C1409" s="8">
        <v>46094</v>
      </c>
      <c r="D1409" s="7">
        <v>0.375</v>
      </c>
      <c r="E1409" s="7">
        <v>0.79236111111111107</v>
      </c>
      <c r="F1409" s="7">
        <v>0.5</v>
      </c>
      <c r="G1409" s="7">
        <v>0.54166666666666663</v>
      </c>
      <c r="H1409" s="12" t="s">
        <v>307</v>
      </c>
      <c r="I1409" s="12" t="s">
        <v>308</v>
      </c>
      <c r="J1409" s="12" t="s">
        <v>218</v>
      </c>
    </row>
    <row r="1410" spans="1:10" x14ac:dyDescent="0.55000000000000004">
      <c r="A1410">
        <v>2018043</v>
      </c>
      <c r="C1410" s="8">
        <v>46095</v>
      </c>
      <c r="H1410" s="12" t="s">
        <v>217</v>
      </c>
      <c r="I1410" s="12" t="s">
        <v>217</v>
      </c>
      <c r="J1410" s="12" t="s">
        <v>224</v>
      </c>
    </row>
    <row r="1411" spans="1:10" x14ac:dyDescent="0.55000000000000004">
      <c r="A1411">
        <v>2018043</v>
      </c>
      <c r="C1411" s="8">
        <v>46096</v>
      </c>
      <c r="H1411" s="12" t="s">
        <v>217</v>
      </c>
      <c r="I1411" s="12" t="s">
        <v>217</v>
      </c>
      <c r="J1411" s="12" t="s">
        <v>219</v>
      </c>
    </row>
    <row r="1412" spans="1:10" x14ac:dyDescent="0.55000000000000004">
      <c r="A1412">
        <v>2018043</v>
      </c>
      <c r="C1412" s="8">
        <v>46097</v>
      </c>
      <c r="D1412" s="7">
        <v>0.375</v>
      </c>
      <c r="E1412" s="7">
        <v>0.80555555555555558</v>
      </c>
      <c r="F1412" s="7">
        <v>0.5</v>
      </c>
      <c r="G1412" s="7">
        <v>0.54166666666666663</v>
      </c>
      <c r="H1412" s="12" t="s">
        <v>309</v>
      </c>
      <c r="I1412" s="12" t="s">
        <v>310</v>
      </c>
      <c r="J1412" s="12" t="s">
        <v>218</v>
      </c>
    </row>
    <row r="1413" spans="1:10" x14ac:dyDescent="0.55000000000000004">
      <c r="A1413">
        <v>2018043</v>
      </c>
      <c r="C1413" s="8">
        <v>46098</v>
      </c>
      <c r="D1413" s="7">
        <v>0.375</v>
      </c>
      <c r="E1413" s="7">
        <v>0.72916666666666663</v>
      </c>
      <c r="F1413" s="7">
        <v>0.5</v>
      </c>
      <c r="G1413" s="7">
        <v>0.54166666666666663</v>
      </c>
      <c r="H1413" s="12" t="s">
        <v>245</v>
      </c>
      <c r="I1413" s="12" t="s">
        <v>246</v>
      </c>
      <c r="J1413" s="12" t="s">
        <v>218</v>
      </c>
    </row>
    <row r="1414" spans="1:10" x14ac:dyDescent="0.55000000000000004">
      <c r="A1414">
        <v>2018043</v>
      </c>
      <c r="C1414" s="8">
        <v>46099</v>
      </c>
      <c r="D1414" s="7">
        <v>0.375</v>
      </c>
      <c r="E1414" s="7">
        <v>0.72916666666666663</v>
      </c>
      <c r="F1414" s="7">
        <v>0.5</v>
      </c>
      <c r="G1414" s="7">
        <v>0.54166666666666663</v>
      </c>
      <c r="H1414" s="12" t="s">
        <v>245</v>
      </c>
      <c r="I1414" s="12" t="s">
        <v>246</v>
      </c>
      <c r="J1414" s="12" t="s">
        <v>218</v>
      </c>
    </row>
    <row r="1415" spans="1:10" x14ac:dyDescent="0.55000000000000004">
      <c r="A1415">
        <v>2018043</v>
      </c>
      <c r="C1415" s="8">
        <v>46100</v>
      </c>
      <c r="D1415" s="7">
        <v>0.375</v>
      </c>
      <c r="E1415" s="7">
        <v>0.77083333333333337</v>
      </c>
      <c r="F1415" s="7">
        <v>0.5</v>
      </c>
      <c r="G1415" s="7">
        <v>0.54166666666666663</v>
      </c>
      <c r="H1415" s="12" t="s">
        <v>222</v>
      </c>
      <c r="I1415" s="12" t="s">
        <v>223</v>
      </c>
      <c r="J1415" s="12" t="s">
        <v>218</v>
      </c>
    </row>
    <row r="1416" spans="1:10" x14ac:dyDescent="0.55000000000000004">
      <c r="A1416">
        <v>2018043</v>
      </c>
      <c r="C1416" s="8">
        <v>46101</v>
      </c>
      <c r="H1416" s="12" t="s">
        <v>217</v>
      </c>
      <c r="I1416" s="12" t="s">
        <v>217</v>
      </c>
      <c r="J1416" s="12" t="s">
        <v>219</v>
      </c>
    </row>
    <row r="1417" spans="1:10" x14ac:dyDescent="0.55000000000000004">
      <c r="A1417">
        <v>2018043</v>
      </c>
      <c r="C1417" s="8">
        <v>46102</v>
      </c>
      <c r="H1417" s="12" t="s">
        <v>217</v>
      </c>
      <c r="I1417" s="12" t="s">
        <v>217</v>
      </c>
      <c r="J1417" s="12" t="s">
        <v>224</v>
      </c>
    </row>
    <row r="1418" spans="1:10" x14ac:dyDescent="0.55000000000000004">
      <c r="A1418">
        <v>2018043</v>
      </c>
      <c r="C1418" s="8">
        <v>46103</v>
      </c>
      <c r="H1418" s="12" t="s">
        <v>217</v>
      </c>
      <c r="I1418" s="12" t="s">
        <v>217</v>
      </c>
      <c r="J1418" s="12" t="s">
        <v>219</v>
      </c>
    </row>
    <row r="1419" spans="1:10" x14ac:dyDescent="0.55000000000000004">
      <c r="A1419">
        <v>2018043</v>
      </c>
      <c r="C1419" s="8">
        <v>46104</v>
      </c>
      <c r="D1419" s="7">
        <v>0.375</v>
      </c>
      <c r="E1419" s="7">
        <v>0.89583333333333337</v>
      </c>
      <c r="F1419" s="7">
        <v>0.5</v>
      </c>
      <c r="G1419" s="7">
        <v>0.54166666666666663</v>
      </c>
      <c r="H1419" s="12" t="s">
        <v>245</v>
      </c>
      <c r="I1419" s="12" t="s">
        <v>246</v>
      </c>
      <c r="J1419" s="12" t="s">
        <v>218</v>
      </c>
    </row>
    <row r="1420" spans="1:10" x14ac:dyDescent="0.55000000000000004">
      <c r="A1420">
        <v>2018043</v>
      </c>
      <c r="C1420" s="8">
        <v>46105</v>
      </c>
      <c r="D1420" s="7">
        <v>0.375</v>
      </c>
      <c r="E1420" s="7">
        <v>0.78055555555555556</v>
      </c>
      <c r="F1420" s="7">
        <v>0.5</v>
      </c>
      <c r="G1420" s="7">
        <v>0.54166666666666663</v>
      </c>
      <c r="H1420" s="12" t="s">
        <v>311</v>
      </c>
      <c r="I1420" s="12" t="s">
        <v>312</v>
      </c>
      <c r="J1420" s="12" t="s">
        <v>218</v>
      </c>
    </row>
    <row r="1421" spans="1:10" x14ac:dyDescent="0.55000000000000004">
      <c r="A1421">
        <v>2018043</v>
      </c>
      <c r="C1421" s="8">
        <v>46106</v>
      </c>
      <c r="D1421" s="7">
        <v>0.375</v>
      </c>
      <c r="E1421" s="7">
        <v>0.77083333333333337</v>
      </c>
      <c r="F1421" s="7">
        <v>0.5</v>
      </c>
      <c r="G1421" s="7">
        <v>0.54166666666666663</v>
      </c>
      <c r="H1421" s="12" t="s">
        <v>245</v>
      </c>
      <c r="I1421" s="12" t="s">
        <v>246</v>
      </c>
      <c r="J1421" s="12" t="s">
        <v>218</v>
      </c>
    </row>
    <row r="1422" spans="1:10" x14ac:dyDescent="0.55000000000000004">
      <c r="A1422">
        <v>2018043</v>
      </c>
      <c r="C1422" s="8">
        <v>46107</v>
      </c>
      <c r="D1422" s="7">
        <v>0.375</v>
      </c>
      <c r="E1422" s="7">
        <v>0.77083333333333337</v>
      </c>
      <c r="F1422" s="7">
        <v>0.5</v>
      </c>
      <c r="G1422" s="7">
        <v>0.54166666666666663</v>
      </c>
      <c r="H1422" s="12" t="s">
        <v>245</v>
      </c>
      <c r="I1422" s="12" t="s">
        <v>246</v>
      </c>
      <c r="J1422" s="12" t="s">
        <v>218</v>
      </c>
    </row>
    <row r="1423" spans="1:10" x14ac:dyDescent="0.55000000000000004">
      <c r="A1423">
        <v>2018043</v>
      </c>
      <c r="C1423" s="8">
        <v>46108</v>
      </c>
      <c r="D1423" s="7">
        <v>0.375</v>
      </c>
      <c r="E1423" s="7">
        <v>0.81458333333333333</v>
      </c>
      <c r="F1423" s="7">
        <v>0.5</v>
      </c>
      <c r="G1423" s="7">
        <v>0.54166666666666663</v>
      </c>
      <c r="H1423" s="12" t="s">
        <v>313</v>
      </c>
      <c r="I1423" s="12" t="s">
        <v>314</v>
      </c>
      <c r="J1423" s="12" t="s">
        <v>218</v>
      </c>
    </row>
    <row r="1424" spans="1:10" x14ac:dyDescent="0.55000000000000004">
      <c r="A1424">
        <v>2018043</v>
      </c>
      <c r="C1424" s="8">
        <v>46109</v>
      </c>
      <c r="H1424" s="12" t="s">
        <v>217</v>
      </c>
      <c r="I1424" s="12" t="s">
        <v>217</v>
      </c>
      <c r="J1424" s="12" t="s">
        <v>224</v>
      </c>
    </row>
    <row r="1425" spans="1:10" x14ac:dyDescent="0.55000000000000004">
      <c r="A1425">
        <v>2018043</v>
      </c>
      <c r="C1425" s="8">
        <v>46110</v>
      </c>
      <c r="H1425" s="12" t="s">
        <v>217</v>
      </c>
      <c r="I1425" s="12" t="s">
        <v>217</v>
      </c>
      <c r="J1425" s="12" t="s">
        <v>217</v>
      </c>
    </row>
    <row r="1426" spans="1:10" x14ac:dyDescent="0.55000000000000004">
      <c r="A1426">
        <v>2018043</v>
      </c>
      <c r="C1426" s="8">
        <v>46111</v>
      </c>
      <c r="D1426" s="7">
        <v>0.375</v>
      </c>
      <c r="E1426" s="7">
        <v>0.76527777777777772</v>
      </c>
      <c r="F1426" s="7">
        <v>0.5</v>
      </c>
      <c r="G1426" s="7">
        <v>0.54166666666666663</v>
      </c>
      <c r="H1426" s="12" t="s">
        <v>245</v>
      </c>
      <c r="I1426" s="12" t="s">
        <v>246</v>
      </c>
      <c r="J1426" s="12" t="s">
        <v>218</v>
      </c>
    </row>
    <row r="1427" spans="1:10" x14ac:dyDescent="0.55000000000000004">
      <c r="A1427">
        <v>2018043</v>
      </c>
      <c r="C1427" s="8">
        <v>46112</v>
      </c>
      <c r="D1427" s="7">
        <v>0.375</v>
      </c>
      <c r="E1427" s="7">
        <v>0.79513888888888884</v>
      </c>
      <c r="F1427" s="7">
        <v>0.5</v>
      </c>
      <c r="G1427" s="7">
        <v>0.54166666666666663</v>
      </c>
      <c r="H1427" s="12" t="s">
        <v>315</v>
      </c>
      <c r="I1427" s="12" t="s">
        <v>316</v>
      </c>
      <c r="J1427" s="12" t="s">
        <v>218</v>
      </c>
    </row>
    <row r="1428" spans="1:10" x14ac:dyDescent="0.55000000000000004">
      <c r="A1428">
        <v>2018043</v>
      </c>
      <c r="C1428" s="8">
        <v>46082</v>
      </c>
      <c r="H1428" s="12" t="s">
        <v>217</v>
      </c>
      <c r="I1428" s="12" t="s">
        <v>217</v>
      </c>
      <c r="J1428" s="12" t="s">
        <v>219</v>
      </c>
    </row>
    <row r="1429" spans="1:10" x14ac:dyDescent="0.55000000000000004">
      <c r="A1429">
        <v>2018043</v>
      </c>
      <c r="C1429" s="8">
        <v>46083</v>
      </c>
      <c r="D1429" s="7">
        <v>0.375</v>
      </c>
      <c r="E1429" s="7">
        <v>0.79305555555555551</v>
      </c>
      <c r="F1429" s="7">
        <v>0.5</v>
      </c>
      <c r="G1429" s="7">
        <v>0.54166666666666663</v>
      </c>
      <c r="H1429" s="12" t="s">
        <v>245</v>
      </c>
      <c r="I1429" s="12" t="s">
        <v>246</v>
      </c>
      <c r="J1429" s="12" t="s">
        <v>218</v>
      </c>
    </row>
    <row r="1430" spans="1:10" x14ac:dyDescent="0.55000000000000004">
      <c r="A1430">
        <v>2018043</v>
      </c>
      <c r="C1430" s="8">
        <v>46084</v>
      </c>
      <c r="D1430" s="7">
        <v>0.375</v>
      </c>
      <c r="E1430" s="7">
        <v>0.79166666666666663</v>
      </c>
      <c r="F1430" s="7">
        <v>0.5</v>
      </c>
      <c r="G1430" s="7">
        <v>0.54166666666666663</v>
      </c>
      <c r="H1430" s="12" t="s">
        <v>239</v>
      </c>
      <c r="I1430" s="12" t="s">
        <v>240</v>
      </c>
      <c r="J1430" s="12" t="s">
        <v>218</v>
      </c>
    </row>
    <row r="1431" spans="1:10" x14ac:dyDescent="0.55000000000000004">
      <c r="A1431">
        <v>2018043</v>
      </c>
      <c r="C1431" s="8">
        <v>46085</v>
      </c>
      <c r="D1431" s="7">
        <v>0.375</v>
      </c>
      <c r="E1431" s="7">
        <v>0.79374999999999996</v>
      </c>
      <c r="F1431" s="7">
        <v>0.5</v>
      </c>
      <c r="G1431" s="7">
        <v>0.54166666666666663</v>
      </c>
      <c r="H1431" s="12" t="s">
        <v>301</v>
      </c>
      <c r="I1431" s="12" t="s">
        <v>302</v>
      </c>
      <c r="J1431" s="12" t="s">
        <v>218</v>
      </c>
    </row>
    <row r="1432" spans="1:10" x14ac:dyDescent="0.55000000000000004">
      <c r="A1432">
        <v>2018043</v>
      </c>
      <c r="C1432" s="8">
        <v>46086</v>
      </c>
      <c r="D1432" s="7">
        <v>0.375</v>
      </c>
      <c r="E1432" s="7">
        <v>0.77083333333333337</v>
      </c>
      <c r="F1432" s="7">
        <v>0.5</v>
      </c>
      <c r="G1432" s="7">
        <v>0.54166666666666663</v>
      </c>
      <c r="H1432" s="12" t="s">
        <v>222</v>
      </c>
      <c r="I1432" s="12" t="s">
        <v>223</v>
      </c>
      <c r="J1432" s="12" t="s">
        <v>218</v>
      </c>
    </row>
    <row r="1433" spans="1:10" x14ac:dyDescent="0.55000000000000004">
      <c r="A1433">
        <v>2018043</v>
      </c>
      <c r="C1433" s="8">
        <v>46087</v>
      </c>
      <c r="D1433" s="7">
        <v>0.375</v>
      </c>
      <c r="E1433" s="7">
        <v>0.77500000000000002</v>
      </c>
      <c r="F1433" s="7">
        <v>0.5</v>
      </c>
      <c r="G1433" s="7">
        <v>0.54166666666666663</v>
      </c>
      <c r="H1433" s="12" t="s">
        <v>303</v>
      </c>
      <c r="I1433" s="12" t="s">
        <v>304</v>
      </c>
      <c r="J1433" s="12" t="s">
        <v>218</v>
      </c>
    </row>
    <row r="1434" spans="1:10" x14ac:dyDescent="0.55000000000000004">
      <c r="A1434">
        <v>2018043</v>
      </c>
      <c r="C1434" s="8">
        <v>46088</v>
      </c>
      <c r="H1434" s="12" t="s">
        <v>217</v>
      </c>
      <c r="I1434" s="12" t="s">
        <v>217</v>
      </c>
      <c r="J1434" s="12" t="s">
        <v>224</v>
      </c>
    </row>
    <row r="1435" spans="1:10" x14ac:dyDescent="0.55000000000000004">
      <c r="A1435">
        <v>2018043</v>
      </c>
      <c r="C1435" s="8">
        <v>46089</v>
      </c>
      <c r="H1435" s="12" t="s">
        <v>217</v>
      </c>
      <c r="I1435" s="12" t="s">
        <v>217</v>
      </c>
      <c r="J1435" s="12" t="s">
        <v>219</v>
      </c>
    </row>
    <row r="1436" spans="1:10" x14ac:dyDescent="0.55000000000000004">
      <c r="A1436">
        <v>2018043</v>
      </c>
      <c r="C1436" s="8">
        <v>46090</v>
      </c>
      <c r="D1436" s="7">
        <v>0.375</v>
      </c>
      <c r="E1436" s="7">
        <v>0.84652777777777777</v>
      </c>
      <c r="F1436" s="7">
        <v>0.5</v>
      </c>
      <c r="G1436" s="7">
        <v>0.54166666666666663</v>
      </c>
      <c r="H1436" s="12" t="s">
        <v>245</v>
      </c>
      <c r="I1436" s="12" t="s">
        <v>246</v>
      </c>
      <c r="J1436" s="12" t="s">
        <v>218</v>
      </c>
    </row>
    <row r="1437" spans="1:10" x14ac:dyDescent="0.55000000000000004">
      <c r="A1437">
        <v>2018043</v>
      </c>
      <c r="C1437" s="8">
        <v>46091</v>
      </c>
      <c r="H1437" s="12" t="s">
        <v>217</v>
      </c>
      <c r="I1437" s="12" t="s">
        <v>217</v>
      </c>
      <c r="J1437" s="12" t="s">
        <v>232</v>
      </c>
    </row>
    <row r="1438" spans="1:10" x14ac:dyDescent="0.55000000000000004">
      <c r="A1438">
        <v>2018043</v>
      </c>
      <c r="C1438" s="8">
        <v>46092</v>
      </c>
      <c r="D1438" s="7">
        <v>0.375</v>
      </c>
      <c r="E1438" s="7">
        <v>0.55138888888888893</v>
      </c>
      <c r="H1438" s="12" t="s">
        <v>305</v>
      </c>
      <c r="I1438" s="12" t="s">
        <v>306</v>
      </c>
      <c r="J1438" s="12" t="s">
        <v>238</v>
      </c>
    </row>
    <row r="1439" spans="1:10" x14ac:dyDescent="0.55000000000000004">
      <c r="A1439">
        <v>2018043</v>
      </c>
      <c r="C1439" s="8">
        <v>46093</v>
      </c>
      <c r="D1439" s="7">
        <v>0.375</v>
      </c>
      <c r="E1439" s="7">
        <v>0.72916666666666663</v>
      </c>
      <c r="F1439" s="7">
        <v>0.5</v>
      </c>
      <c r="G1439" s="7">
        <v>0.54166666666666663</v>
      </c>
      <c r="H1439" s="12" t="s">
        <v>220</v>
      </c>
      <c r="I1439" s="12" t="s">
        <v>221</v>
      </c>
      <c r="J1439" s="12" t="s">
        <v>218</v>
      </c>
    </row>
    <row r="1440" spans="1:10" x14ac:dyDescent="0.55000000000000004">
      <c r="A1440">
        <v>2018043</v>
      </c>
      <c r="C1440" s="8">
        <v>46094</v>
      </c>
      <c r="D1440" s="7">
        <v>0.375</v>
      </c>
      <c r="E1440" s="7">
        <v>0.79236111111111107</v>
      </c>
      <c r="F1440" s="7">
        <v>0.5</v>
      </c>
      <c r="G1440" s="7">
        <v>0.54166666666666663</v>
      </c>
      <c r="H1440" s="12" t="s">
        <v>307</v>
      </c>
      <c r="I1440" s="12" t="s">
        <v>308</v>
      </c>
      <c r="J1440" s="12" t="s">
        <v>218</v>
      </c>
    </row>
    <row r="1441" spans="1:10" x14ac:dyDescent="0.55000000000000004">
      <c r="A1441">
        <v>2018043</v>
      </c>
      <c r="C1441" s="8">
        <v>46095</v>
      </c>
      <c r="H1441" s="12" t="s">
        <v>217</v>
      </c>
      <c r="I1441" s="12" t="s">
        <v>217</v>
      </c>
      <c r="J1441" s="12" t="s">
        <v>224</v>
      </c>
    </row>
    <row r="1442" spans="1:10" x14ac:dyDescent="0.55000000000000004">
      <c r="A1442">
        <v>2018043</v>
      </c>
      <c r="C1442" s="8">
        <v>46096</v>
      </c>
      <c r="H1442" s="12" t="s">
        <v>217</v>
      </c>
      <c r="I1442" s="12" t="s">
        <v>217</v>
      </c>
      <c r="J1442" s="12" t="s">
        <v>219</v>
      </c>
    </row>
    <row r="1443" spans="1:10" x14ac:dyDescent="0.55000000000000004">
      <c r="A1443">
        <v>2018043</v>
      </c>
      <c r="C1443" s="8">
        <v>46097</v>
      </c>
      <c r="D1443" s="7">
        <v>0.375</v>
      </c>
      <c r="E1443" s="7">
        <v>0.80555555555555558</v>
      </c>
      <c r="F1443" s="7">
        <v>0.5</v>
      </c>
      <c r="G1443" s="7">
        <v>0.54166666666666663</v>
      </c>
      <c r="H1443" s="12" t="s">
        <v>309</v>
      </c>
      <c r="I1443" s="12" t="s">
        <v>310</v>
      </c>
      <c r="J1443" s="12" t="s">
        <v>218</v>
      </c>
    </row>
    <row r="1444" spans="1:10" x14ac:dyDescent="0.55000000000000004">
      <c r="A1444">
        <v>2018043</v>
      </c>
      <c r="C1444" s="8">
        <v>46098</v>
      </c>
      <c r="D1444" s="7">
        <v>0.375</v>
      </c>
      <c r="E1444" s="7">
        <v>0.72916666666666663</v>
      </c>
      <c r="F1444" s="7">
        <v>0.5</v>
      </c>
      <c r="G1444" s="7">
        <v>0.54166666666666663</v>
      </c>
      <c r="H1444" s="12" t="s">
        <v>245</v>
      </c>
      <c r="I1444" s="12" t="s">
        <v>246</v>
      </c>
      <c r="J1444" s="12" t="s">
        <v>218</v>
      </c>
    </row>
    <row r="1445" spans="1:10" x14ac:dyDescent="0.55000000000000004">
      <c r="A1445">
        <v>2018043</v>
      </c>
      <c r="C1445" s="8">
        <v>46099</v>
      </c>
      <c r="D1445" s="7">
        <v>0.375</v>
      </c>
      <c r="E1445" s="7">
        <v>0.72916666666666663</v>
      </c>
      <c r="F1445" s="7">
        <v>0.5</v>
      </c>
      <c r="G1445" s="7">
        <v>0.54166666666666663</v>
      </c>
      <c r="H1445" s="12" t="s">
        <v>245</v>
      </c>
      <c r="I1445" s="12" t="s">
        <v>246</v>
      </c>
      <c r="J1445" s="12" t="s">
        <v>218</v>
      </c>
    </row>
    <row r="1446" spans="1:10" x14ac:dyDescent="0.55000000000000004">
      <c r="A1446">
        <v>2018043</v>
      </c>
      <c r="C1446" s="8">
        <v>46100</v>
      </c>
      <c r="D1446" s="7">
        <v>0.375</v>
      </c>
      <c r="E1446" s="7">
        <v>0.77083333333333337</v>
      </c>
      <c r="F1446" s="7">
        <v>0.5</v>
      </c>
      <c r="G1446" s="7">
        <v>0.54166666666666663</v>
      </c>
      <c r="H1446" s="12" t="s">
        <v>222</v>
      </c>
      <c r="I1446" s="12" t="s">
        <v>223</v>
      </c>
      <c r="J1446" s="12" t="s">
        <v>218</v>
      </c>
    </row>
    <row r="1447" spans="1:10" x14ac:dyDescent="0.55000000000000004">
      <c r="A1447">
        <v>2018043</v>
      </c>
      <c r="C1447" s="8">
        <v>46101</v>
      </c>
      <c r="H1447" s="12" t="s">
        <v>217</v>
      </c>
      <c r="I1447" s="12" t="s">
        <v>217</v>
      </c>
      <c r="J1447" s="12" t="s">
        <v>219</v>
      </c>
    </row>
    <row r="1448" spans="1:10" x14ac:dyDescent="0.55000000000000004">
      <c r="A1448">
        <v>2018043</v>
      </c>
      <c r="C1448" s="8">
        <v>46102</v>
      </c>
      <c r="H1448" s="12" t="s">
        <v>217</v>
      </c>
      <c r="I1448" s="12" t="s">
        <v>217</v>
      </c>
      <c r="J1448" s="12" t="s">
        <v>224</v>
      </c>
    </row>
    <row r="1449" spans="1:10" x14ac:dyDescent="0.55000000000000004">
      <c r="A1449">
        <v>2018043</v>
      </c>
      <c r="C1449" s="8">
        <v>46103</v>
      </c>
      <c r="H1449" s="12" t="s">
        <v>217</v>
      </c>
      <c r="I1449" s="12" t="s">
        <v>217</v>
      </c>
      <c r="J1449" s="12" t="s">
        <v>219</v>
      </c>
    </row>
    <row r="1450" spans="1:10" x14ac:dyDescent="0.55000000000000004">
      <c r="A1450">
        <v>2018043</v>
      </c>
      <c r="C1450" s="8">
        <v>46104</v>
      </c>
      <c r="D1450" s="7">
        <v>0.375</v>
      </c>
      <c r="E1450" s="7">
        <v>0.89583333333333337</v>
      </c>
      <c r="F1450" s="7">
        <v>0.5</v>
      </c>
      <c r="G1450" s="7">
        <v>0.54166666666666663</v>
      </c>
      <c r="H1450" s="12" t="s">
        <v>245</v>
      </c>
      <c r="I1450" s="12" t="s">
        <v>246</v>
      </c>
      <c r="J1450" s="12" t="s">
        <v>218</v>
      </c>
    </row>
    <row r="1451" spans="1:10" x14ac:dyDescent="0.55000000000000004">
      <c r="A1451">
        <v>2018043</v>
      </c>
      <c r="C1451" s="8">
        <v>46105</v>
      </c>
      <c r="D1451" s="7">
        <v>0.375</v>
      </c>
      <c r="E1451" s="7">
        <v>0.78055555555555556</v>
      </c>
      <c r="F1451" s="7">
        <v>0.5</v>
      </c>
      <c r="G1451" s="7">
        <v>0.54166666666666663</v>
      </c>
      <c r="H1451" s="12" t="s">
        <v>311</v>
      </c>
      <c r="I1451" s="12" t="s">
        <v>312</v>
      </c>
      <c r="J1451" s="12" t="s">
        <v>218</v>
      </c>
    </row>
    <row r="1452" spans="1:10" x14ac:dyDescent="0.55000000000000004">
      <c r="A1452">
        <v>2018043</v>
      </c>
      <c r="C1452" s="8">
        <v>46106</v>
      </c>
      <c r="D1452" s="7">
        <v>0.375</v>
      </c>
      <c r="E1452" s="7">
        <v>0.77083333333333337</v>
      </c>
      <c r="F1452" s="7">
        <v>0.5</v>
      </c>
      <c r="G1452" s="7">
        <v>0.54166666666666663</v>
      </c>
      <c r="H1452" s="12" t="s">
        <v>245</v>
      </c>
      <c r="I1452" s="12" t="s">
        <v>246</v>
      </c>
      <c r="J1452" s="12" t="s">
        <v>218</v>
      </c>
    </row>
    <row r="1453" spans="1:10" x14ac:dyDescent="0.55000000000000004">
      <c r="A1453">
        <v>2018043</v>
      </c>
      <c r="C1453" s="8">
        <v>46107</v>
      </c>
      <c r="D1453" s="7">
        <v>0.375</v>
      </c>
      <c r="E1453" s="7">
        <v>0.77083333333333337</v>
      </c>
      <c r="F1453" s="7">
        <v>0.5</v>
      </c>
      <c r="G1453" s="7">
        <v>0.54166666666666663</v>
      </c>
      <c r="H1453" s="12" t="s">
        <v>245</v>
      </c>
      <c r="I1453" s="12" t="s">
        <v>246</v>
      </c>
      <c r="J1453" s="12" t="s">
        <v>218</v>
      </c>
    </row>
    <row r="1454" spans="1:10" x14ac:dyDescent="0.55000000000000004">
      <c r="A1454">
        <v>2018043</v>
      </c>
      <c r="C1454" s="8">
        <v>46108</v>
      </c>
      <c r="D1454" s="7">
        <v>0.375</v>
      </c>
      <c r="E1454" s="7">
        <v>0.81458333333333333</v>
      </c>
      <c r="F1454" s="7">
        <v>0.5</v>
      </c>
      <c r="G1454" s="7">
        <v>0.54166666666666663</v>
      </c>
      <c r="H1454" s="12" t="s">
        <v>313</v>
      </c>
      <c r="I1454" s="12" t="s">
        <v>314</v>
      </c>
      <c r="J1454" s="12" t="s">
        <v>218</v>
      </c>
    </row>
    <row r="1455" spans="1:10" x14ac:dyDescent="0.55000000000000004">
      <c r="A1455">
        <v>2018043</v>
      </c>
      <c r="C1455" s="8">
        <v>46109</v>
      </c>
      <c r="H1455" s="12" t="s">
        <v>217</v>
      </c>
      <c r="I1455" s="12" t="s">
        <v>217</v>
      </c>
      <c r="J1455" s="12" t="s">
        <v>224</v>
      </c>
    </row>
    <row r="1456" spans="1:10" x14ac:dyDescent="0.55000000000000004">
      <c r="A1456">
        <v>2018043</v>
      </c>
      <c r="C1456" s="8">
        <v>46110</v>
      </c>
      <c r="H1456" s="12" t="s">
        <v>217</v>
      </c>
      <c r="I1456" s="12" t="s">
        <v>217</v>
      </c>
      <c r="J1456" s="12" t="s">
        <v>217</v>
      </c>
    </row>
    <row r="1457" spans="1:10" x14ac:dyDescent="0.55000000000000004">
      <c r="A1457">
        <v>2018043</v>
      </c>
      <c r="C1457" s="8">
        <v>46111</v>
      </c>
      <c r="D1457" s="7">
        <v>0.375</v>
      </c>
      <c r="E1457" s="7">
        <v>0.76527777777777772</v>
      </c>
      <c r="F1457" s="7">
        <v>0.5</v>
      </c>
      <c r="G1457" s="7">
        <v>0.54166666666666663</v>
      </c>
      <c r="H1457" s="12" t="s">
        <v>245</v>
      </c>
      <c r="I1457" s="12" t="s">
        <v>246</v>
      </c>
      <c r="J1457" s="12" t="s">
        <v>218</v>
      </c>
    </row>
    <row r="1458" spans="1:10" x14ac:dyDescent="0.55000000000000004">
      <c r="A1458">
        <v>2018043</v>
      </c>
      <c r="C1458" s="8">
        <v>46112</v>
      </c>
      <c r="D1458" s="7">
        <v>0.375</v>
      </c>
      <c r="E1458" s="7">
        <v>0.79513888888888884</v>
      </c>
      <c r="F1458" s="7">
        <v>0.5</v>
      </c>
      <c r="G1458" s="7">
        <v>0.54166666666666663</v>
      </c>
      <c r="H1458" s="12" t="s">
        <v>315</v>
      </c>
      <c r="I1458" s="12" t="s">
        <v>316</v>
      </c>
      <c r="J1458" s="12" t="s">
        <v>218</v>
      </c>
    </row>
    <row r="1459" spans="1:10" x14ac:dyDescent="0.55000000000000004">
      <c r="A1459">
        <v>2018044</v>
      </c>
      <c r="C1459" s="8">
        <v>46082</v>
      </c>
      <c r="H1459" s="12" t="s">
        <v>217</v>
      </c>
      <c r="I1459" s="12" t="s">
        <v>217</v>
      </c>
      <c r="J1459" s="12" t="s">
        <v>219</v>
      </c>
    </row>
    <row r="1460" spans="1:10" x14ac:dyDescent="0.55000000000000004">
      <c r="A1460">
        <v>2018044</v>
      </c>
      <c r="C1460" s="8">
        <v>46083</v>
      </c>
      <c r="D1460" s="7">
        <v>0.375</v>
      </c>
      <c r="E1460" s="7">
        <v>0.6875</v>
      </c>
      <c r="F1460" s="7">
        <v>0.5</v>
      </c>
      <c r="G1460" s="7">
        <v>0.54166666666666663</v>
      </c>
      <c r="H1460" s="12" t="s">
        <v>299</v>
      </c>
      <c r="I1460" s="12" t="s">
        <v>300</v>
      </c>
      <c r="J1460" s="12" t="s">
        <v>218</v>
      </c>
    </row>
    <row r="1461" spans="1:10" x14ac:dyDescent="0.55000000000000004">
      <c r="A1461">
        <v>2018044</v>
      </c>
      <c r="C1461" s="8">
        <v>46084</v>
      </c>
      <c r="D1461" s="7">
        <v>0.375</v>
      </c>
      <c r="E1461" s="7">
        <v>0.6875</v>
      </c>
      <c r="F1461" s="7">
        <v>0.5</v>
      </c>
      <c r="G1461" s="7">
        <v>0.54166666666666663</v>
      </c>
      <c r="H1461" s="12" t="s">
        <v>217</v>
      </c>
      <c r="I1461" s="12" t="s">
        <v>217</v>
      </c>
      <c r="J1461" s="12" t="s">
        <v>218</v>
      </c>
    </row>
    <row r="1462" spans="1:10" x14ac:dyDescent="0.55000000000000004">
      <c r="A1462">
        <v>2018044</v>
      </c>
      <c r="C1462" s="8">
        <v>46085</v>
      </c>
      <c r="D1462" s="7">
        <v>0.375</v>
      </c>
      <c r="E1462" s="7">
        <v>0.6875</v>
      </c>
      <c r="F1462" s="7">
        <v>0.5</v>
      </c>
      <c r="G1462" s="7">
        <v>0.54166666666666663</v>
      </c>
      <c r="H1462" s="12" t="s">
        <v>299</v>
      </c>
      <c r="I1462" s="12" t="s">
        <v>300</v>
      </c>
      <c r="J1462" s="12" t="s">
        <v>218</v>
      </c>
    </row>
    <row r="1463" spans="1:10" x14ac:dyDescent="0.55000000000000004">
      <c r="A1463">
        <v>2018044</v>
      </c>
      <c r="C1463" s="8">
        <v>46086</v>
      </c>
      <c r="D1463" s="7">
        <v>0.375</v>
      </c>
      <c r="E1463" s="7">
        <v>0.70833333333333337</v>
      </c>
      <c r="F1463" s="7">
        <v>0.5</v>
      </c>
      <c r="G1463" s="7">
        <v>0.54166666666666663</v>
      </c>
      <c r="H1463" s="12" t="s">
        <v>217</v>
      </c>
      <c r="I1463" s="12" t="s">
        <v>217</v>
      </c>
      <c r="J1463" s="12" t="s">
        <v>218</v>
      </c>
    </row>
    <row r="1464" spans="1:10" x14ac:dyDescent="0.55000000000000004">
      <c r="A1464">
        <v>2018044</v>
      </c>
      <c r="C1464" s="8">
        <v>46087</v>
      </c>
      <c r="H1464" s="12" t="s">
        <v>217</v>
      </c>
      <c r="I1464" s="12" t="s">
        <v>217</v>
      </c>
      <c r="J1464" s="12" t="s">
        <v>232</v>
      </c>
    </row>
    <row r="1465" spans="1:10" x14ac:dyDescent="0.55000000000000004">
      <c r="A1465">
        <v>2018044</v>
      </c>
      <c r="C1465" s="8">
        <v>46088</v>
      </c>
      <c r="H1465" s="12" t="s">
        <v>217</v>
      </c>
      <c r="I1465" s="12" t="s">
        <v>217</v>
      </c>
      <c r="J1465" s="12" t="s">
        <v>224</v>
      </c>
    </row>
    <row r="1466" spans="1:10" x14ac:dyDescent="0.55000000000000004">
      <c r="A1466">
        <v>2018044</v>
      </c>
      <c r="C1466" s="8">
        <v>46089</v>
      </c>
      <c r="H1466" s="12" t="s">
        <v>217</v>
      </c>
      <c r="I1466" s="12" t="s">
        <v>217</v>
      </c>
      <c r="J1466" s="12" t="s">
        <v>219</v>
      </c>
    </row>
    <row r="1467" spans="1:10" x14ac:dyDescent="0.55000000000000004">
      <c r="A1467">
        <v>2018044</v>
      </c>
      <c r="C1467" s="8">
        <v>46090</v>
      </c>
      <c r="D1467" s="7">
        <v>0.375</v>
      </c>
      <c r="E1467" s="7">
        <v>0.6875</v>
      </c>
      <c r="F1467" s="7">
        <v>0.5</v>
      </c>
      <c r="G1467" s="7">
        <v>0.54166666666666663</v>
      </c>
      <c r="H1467" s="12" t="s">
        <v>299</v>
      </c>
      <c r="I1467" s="12" t="s">
        <v>300</v>
      </c>
      <c r="J1467" s="12" t="s">
        <v>218</v>
      </c>
    </row>
    <row r="1468" spans="1:10" x14ac:dyDescent="0.55000000000000004">
      <c r="A1468">
        <v>2018044</v>
      </c>
      <c r="C1468" s="8">
        <v>46091</v>
      </c>
      <c r="D1468" s="7">
        <v>0.375</v>
      </c>
      <c r="E1468" s="7">
        <v>0.6875</v>
      </c>
      <c r="F1468" s="7">
        <v>0.5</v>
      </c>
      <c r="G1468" s="7">
        <v>0.54166666666666663</v>
      </c>
      <c r="H1468" s="12" t="s">
        <v>217</v>
      </c>
      <c r="I1468" s="12" t="s">
        <v>217</v>
      </c>
      <c r="J1468" s="12" t="s">
        <v>218</v>
      </c>
    </row>
    <row r="1469" spans="1:10" x14ac:dyDescent="0.55000000000000004">
      <c r="A1469">
        <v>2018044</v>
      </c>
      <c r="C1469" s="8">
        <v>46092</v>
      </c>
      <c r="D1469" s="7">
        <v>0.375</v>
      </c>
      <c r="E1469" s="7">
        <v>0.6875</v>
      </c>
      <c r="F1469" s="7">
        <v>0.5</v>
      </c>
      <c r="G1469" s="7">
        <v>0.54166666666666663</v>
      </c>
      <c r="H1469" s="12" t="s">
        <v>299</v>
      </c>
      <c r="I1469" s="12" t="s">
        <v>300</v>
      </c>
      <c r="J1469" s="12" t="s">
        <v>218</v>
      </c>
    </row>
    <row r="1470" spans="1:10" x14ac:dyDescent="0.55000000000000004">
      <c r="A1470">
        <v>2018044</v>
      </c>
      <c r="C1470" s="8">
        <v>46093</v>
      </c>
      <c r="D1470" s="7">
        <v>0.375</v>
      </c>
      <c r="E1470" s="7">
        <v>0.70833333333333337</v>
      </c>
      <c r="F1470" s="7">
        <v>0.5</v>
      </c>
      <c r="G1470" s="7">
        <v>0.54166666666666663</v>
      </c>
      <c r="H1470" s="12" t="s">
        <v>217</v>
      </c>
      <c r="I1470" s="12" t="s">
        <v>217</v>
      </c>
      <c r="J1470" s="12" t="s">
        <v>218</v>
      </c>
    </row>
    <row r="1471" spans="1:10" x14ac:dyDescent="0.55000000000000004">
      <c r="A1471">
        <v>2018044</v>
      </c>
      <c r="C1471" s="8">
        <v>46094</v>
      </c>
      <c r="H1471" s="12" t="s">
        <v>217</v>
      </c>
      <c r="I1471" s="12" t="s">
        <v>217</v>
      </c>
      <c r="J1471" s="12" t="s">
        <v>232</v>
      </c>
    </row>
    <row r="1472" spans="1:10" x14ac:dyDescent="0.55000000000000004">
      <c r="A1472">
        <v>2018044</v>
      </c>
      <c r="C1472" s="8">
        <v>46095</v>
      </c>
      <c r="H1472" s="12" t="s">
        <v>217</v>
      </c>
      <c r="I1472" s="12" t="s">
        <v>217</v>
      </c>
      <c r="J1472" s="12" t="s">
        <v>224</v>
      </c>
    </row>
    <row r="1473" spans="1:10" x14ac:dyDescent="0.55000000000000004">
      <c r="A1473">
        <v>2018044</v>
      </c>
      <c r="C1473" s="8">
        <v>46096</v>
      </c>
      <c r="H1473" s="12" t="s">
        <v>217</v>
      </c>
      <c r="I1473" s="12" t="s">
        <v>217</v>
      </c>
      <c r="J1473" s="12" t="s">
        <v>219</v>
      </c>
    </row>
    <row r="1474" spans="1:10" x14ac:dyDescent="0.55000000000000004">
      <c r="A1474">
        <v>2018044</v>
      </c>
      <c r="C1474" s="8">
        <v>46097</v>
      </c>
      <c r="D1474" s="7">
        <v>0.375</v>
      </c>
      <c r="E1474" s="7">
        <v>0.6875</v>
      </c>
      <c r="F1474" s="7">
        <v>0.5</v>
      </c>
      <c r="G1474" s="7">
        <v>0.54166666666666663</v>
      </c>
      <c r="H1474" s="12" t="s">
        <v>299</v>
      </c>
      <c r="I1474" s="12" t="s">
        <v>300</v>
      </c>
      <c r="J1474" s="12" t="s">
        <v>218</v>
      </c>
    </row>
    <row r="1475" spans="1:10" x14ac:dyDescent="0.55000000000000004">
      <c r="A1475">
        <v>2018044</v>
      </c>
      <c r="C1475" s="8">
        <v>46098</v>
      </c>
      <c r="D1475" s="7">
        <v>0.375</v>
      </c>
      <c r="E1475" s="7">
        <v>0.75</v>
      </c>
      <c r="F1475" s="7">
        <v>0.5</v>
      </c>
      <c r="G1475" s="7">
        <v>0.54166666666666663</v>
      </c>
      <c r="H1475" s="12" t="s">
        <v>217</v>
      </c>
      <c r="I1475" s="12" t="s">
        <v>217</v>
      </c>
      <c r="J1475" s="12" t="s">
        <v>218</v>
      </c>
    </row>
    <row r="1476" spans="1:10" x14ac:dyDescent="0.55000000000000004">
      <c r="A1476">
        <v>2018044</v>
      </c>
      <c r="C1476" s="8">
        <v>46099</v>
      </c>
      <c r="D1476" s="7">
        <v>0.375</v>
      </c>
      <c r="E1476" s="7">
        <v>0.6875</v>
      </c>
      <c r="F1476" s="7">
        <v>0.5</v>
      </c>
      <c r="G1476" s="7">
        <v>0.54166666666666663</v>
      </c>
      <c r="H1476" s="12" t="s">
        <v>299</v>
      </c>
      <c r="I1476" s="12" t="s">
        <v>300</v>
      </c>
      <c r="J1476" s="12" t="s">
        <v>218</v>
      </c>
    </row>
    <row r="1477" spans="1:10" x14ac:dyDescent="0.55000000000000004">
      <c r="A1477">
        <v>2018044</v>
      </c>
      <c r="C1477" s="8">
        <v>46100</v>
      </c>
      <c r="D1477" s="7">
        <v>0.375</v>
      </c>
      <c r="E1477" s="7">
        <v>0.58333333333333337</v>
      </c>
      <c r="H1477" s="12" t="s">
        <v>217</v>
      </c>
      <c r="I1477" s="12" t="s">
        <v>217</v>
      </c>
      <c r="J1477" s="12" t="s">
        <v>218</v>
      </c>
    </row>
    <row r="1478" spans="1:10" x14ac:dyDescent="0.55000000000000004">
      <c r="A1478">
        <v>2018044</v>
      </c>
      <c r="C1478" s="8">
        <v>46101</v>
      </c>
      <c r="H1478" s="12" t="s">
        <v>217</v>
      </c>
      <c r="I1478" s="12" t="s">
        <v>217</v>
      </c>
      <c r="J1478" s="12" t="s">
        <v>224</v>
      </c>
    </row>
    <row r="1479" spans="1:10" x14ac:dyDescent="0.55000000000000004">
      <c r="A1479">
        <v>2018044</v>
      </c>
      <c r="C1479" s="8">
        <v>46102</v>
      </c>
      <c r="H1479" s="12" t="s">
        <v>217</v>
      </c>
      <c r="I1479" s="12" t="s">
        <v>217</v>
      </c>
      <c r="J1479" s="12" t="s">
        <v>224</v>
      </c>
    </row>
    <row r="1480" spans="1:10" x14ac:dyDescent="0.55000000000000004">
      <c r="A1480">
        <v>2018044</v>
      </c>
      <c r="C1480" s="8">
        <v>46103</v>
      </c>
      <c r="H1480" s="12" t="s">
        <v>217</v>
      </c>
      <c r="I1480" s="12" t="s">
        <v>217</v>
      </c>
      <c r="J1480" s="12" t="s">
        <v>219</v>
      </c>
    </row>
    <row r="1481" spans="1:10" x14ac:dyDescent="0.55000000000000004">
      <c r="A1481">
        <v>2018044</v>
      </c>
      <c r="C1481" s="8">
        <v>46104</v>
      </c>
      <c r="D1481" s="7">
        <v>0.37847222222222221</v>
      </c>
      <c r="E1481" s="7">
        <v>0.69097222222222221</v>
      </c>
      <c r="F1481" s="7">
        <v>0.5</v>
      </c>
      <c r="G1481" s="7">
        <v>0.54166666666666663</v>
      </c>
      <c r="H1481" s="12" t="s">
        <v>217</v>
      </c>
      <c r="I1481" s="12" t="s">
        <v>217</v>
      </c>
      <c r="J1481" s="12" t="s">
        <v>218</v>
      </c>
    </row>
    <row r="1482" spans="1:10" x14ac:dyDescent="0.55000000000000004">
      <c r="A1482">
        <v>2018044</v>
      </c>
      <c r="C1482" s="8">
        <v>46105</v>
      </c>
      <c r="D1482" s="7">
        <v>0.375</v>
      </c>
      <c r="E1482" s="7">
        <v>0.79166666666666663</v>
      </c>
      <c r="F1482" s="7">
        <v>0.5</v>
      </c>
      <c r="G1482" s="7">
        <v>0.54166666666666663</v>
      </c>
      <c r="H1482" s="12" t="s">
        <v>217</v>
      </c>
      <c r="I1482" s="12" t="s">
        <v>217</v>
      </c>
      <c r="J1482" s="12" t="s">
        <v>218</v>
      </c>
    </row>
    <row r="1483" spans="1:10" x14ac:dyDescent="0.55000000000000004">
      <c r="A1483">
        <v>2018044</v>
      </c>
      <c r="C1483" s="8">
        <v>46106</v>
      </c>
      <c r="D1483" s="7">
        <v>0.375</v>
      </c>
      <c r="E1483" s="7">
        <v>0.70833333333333337</v>
      </c>
      <c r="F1483" s="7">
        <v>0.5</v>
      </c>
      <c r="G1483" s="7">
        <v>0.54166666666666663</v>
      </c>
      <c r="H1483" s="12" t="s">
        <v>274</v>
      </c>
      <c r="I1483" s="12" t="s">
        <v>275</v>
      </c>
      <c r="J1483" s="12" t="s">
        <v>218</v>
      </c>
    </row>
    <row r="1484" spans="1:10" x14ac:dyDescent="0.55000000000000004">
      <c r="A1484">
        <v>2018044</v>
      </c>
      <c r="C1484" s="8">
        <v>46107</v>
      </c>
      <c r="H1484" s="12" t="s">
        <v>217</v>
      </c>
      <c r="I1484" s="12" t="s">
        <v>217</v>
      </c>
      <c r="J1484" s="12" t="s">
        <v>232</v>
      </c>
    </row>
    <row r="1485" spans="1:10" x14ac:dyDescent="0.55000000000000004">
      <c r="A1485">
        <v>2018044</v>
      </c>
      <c r="C1485" s="8">
        <v>46108</v>
      </c>
      <c r="H1485" s="12" t="s">
        <v>217</v>
      </c>
      <c r="I1485" s="12" t="s">
        <v>217</v>
      </c>
      <c r="J1485" s="12" t="s">
        <v>232</v>
      </c>
    </row>
    <row r="1486" spans="1:10" x14ac:dyDescent="0.55000000000000004">
      <c r="A1486">
        <v>2018044</v>
      </c>
      <c r="C1486" s="8">
        <v>46109</v>
      </c>
      <c r="H1486" s="12" t="s">
        <v>217</v>
      </c>
      <c r="I1486" s="12" t="s">
        <v>217</v>
      </c>
      <c r="J1486" s="12" t="s">
        <v>224</v>
      </c>
    </row>
    <row r="1487" spans="1:10" x14ac:dyDescent="0.55000000000000004">
      <c r="A1487">
        <v>2018044</v>
      </c>
      <c r="C1487" s="8">
        <v>46110</v>
      </c>
      <c r="H1487" s="12" t="s">
        <v>217</v>
      </c>
      <c r="I1487" s="12" t="s">
        <v>217</v>
      </c>
      <c r="J1487" s="12" t="s">
        <v>219</v>
      </c>
    </row>
    <row r="1488" spans="1:10" x14ac:dyDescent="0.55000000000000004">
      <c r="A1488">
        <v>2018044</v>
      </c>
      <c r="C1488" s="8">
        <v>46111</v>
      </c>
      <c r="H1488" s="12" t="s">
        <v>217</v>
      </c>
      <c r="I1488" s="12" t="s">
        <v>217</v>
      </c>
      <c r="J1488" s="12" t="s">
        <v>232</v>
      </c>
    </row>
    <row r="1489" spans="1:10" x14ac:dyDescent="0.55000000000000004">
      <c r="A1489">
        <v>2018044</v>
      </c>
      <c r="C1489" s="8">
        <v>46112</v>
      </c>
      <c r="H1489" s="12" t="s">
        <v>217</v>
      </c>
      <c r="I1489" s="12" t="s">
        <v>217</v>
      </c>
      <c r="J1489" s="12" t="s">
        <v>317</v>
      </c>
    </row>
    <row r="1490" spans="1:10" x14ac:dyDescent="0.55000000000000004">
      <c r="A1490">
        <v>2018045</v>
      </c>
      <c r="C1490" s="8">
        <v>46082</v>
      </c>
      <c r="H1490" s="12" t="s">
        <v>217</v>
      </c>
      <c r="I1490" s="12" t="s">
        <v>217</v>
      </c>
      <c r="J1490" s="12" t="s">
        <v>217</v>
      </c>
    </row>
    <row r="1491" spans="1:10" x14ac:dyDescent="0.55000000000000004">
      <c r="A1491">
        <v>2018045</v>
      </c>
      <c r="C1491" s="8">
        <v>46083</v>
      </c>
      <c r="D1491" s="7">
        <v>0.39583333333333331</v>
      </c>
      <c r="E1491" s="7">
        <v>1.1458333333333333</v>
      </c>
      <c r="F1491" s="7">
        <v>0.625</v>
      </c>
      <c r="G1491" s="7">
        <v>0.70833333333333337</v>
      </c>
      <c r="H1491" s="12" t="s">
        <v>217</v>
      </c>
      <c r="I1491" s="12" t="s">
        <v>217</v>
      </c>
      <c r="J1491" s="12" t="s">
        <v>218</v>
      </c>
    </row>
    <row r="1492" spans="1:10" x14ac:dyDescent="0.55000000000000004">
      <c r="A1492">
        <v>2018045</v>
      </c>
      <c r="C1492" s="8">
        <v>46084</v>
      </c>
      <c r="D1492" s="7">
        <v>0.39583333333333331</v>
      </c>
      <c r="E1492" s="7">
        <v>0.85416666666666663</v>
      </c>
      <c r="F1492" s="7">
        <v>0.60416666666666663</v>
      </c>
      <c r="G1492" s="7">
        <v>0.66666666666666663</v>
      </c>
      <c r="H1492" s="12" t="s">
        <v>217</v>
      </c>
      <c r="I1492" s="12" t="s">
        <v>217</v>
      </c>
      <c r="J1492" s="12" t="s">
        <v>218</v>
      </c>
    </row>
    <row r="1493" spans="1:10" x14ac:dyDescent="0.55000000000000004">
      <c r="A1493">
        <v>2018045</v>
      </c>
      <c r="C1493" s="8">
        <v>46085</v>
      </c>
      <c r="D1493" s="7">
        <v>0.39583333333333331</v>
      </c>
      <c r="E1493" s="7">
        <v>0.97916666666666663</v>
      </c>
      <c r="F1493" s="7">
        <v>0.625</v>
      </c>
      <c r="G1493" s="7">
        <v>0.6875</v>
      </c>
      <c r="H1493" s="12" t="s">
        <v>217</v>
      </c>
      <c r="I1493" s="12" t="s">
        <v>217</v>
      </c>
      <c r="J1493" s="12" t="s">
        <v>218</v>
      </c>
    </row>
    <row r="1494" spans="1:10" x14ac:dyDescent="0.55000000000000004">
      <c r="A1494">
        <v>2018045</v>
      </c>
      <c r="C1494" s="8">
        <v>46086</v>
      </c>
      <c r="D1494" s="7">
        <v>0.39583333333333331</v>
      </c>
      <c r="E1494" s="7">
        <v>0.75</v>
      </c>
      <c r="F1494" s="7">
        <v>0.5</v>
      </c>
      <c r="G1494" s="7">
        <v>0.54166666666666663</v>
      </c>
      <c r="H1494" s="12" t="s">
        <v>217</v>
      </c>
      <c r="I1494" s="12" t="s">
        <v>217</v>
      </c>
      <c r="J1494" s="12" t="s">
        <v>218</v>
      </c>
    </row>
    <row r="1495" spans="1:10" x14ac:dyDescent="0.55000000000000004">
      <c r="A1495">
        <v>2018045</v>
      </c>
      <c r="C1495" s="8">
        <v>46087</v>
      </c>
      <c r="D1495" s="7">
        <v>0.39583333333333331</v>
      </c>
      <c r="E1495" s="7">
        <v>0.85416666666666663</v>
      </c>
      <c r="F1495" s="7">
        <v>0.60416666666666663</v>
      </c>
      <c r="G1495" s="7">
        <v>0.66666666666666663</v>
      </c>
      <c r="H1495" s="12" t="s">
        <v>217</v>
      </c>
      <c r="I1495" s="12" t="s">
        <v>217</v>
      </c>
      <c r="J1495" s="12" t="s">
        <v>218</v>
      </c>
    </row>
    <row r="1496" spans="1:10" x14ac:dyDescent="0.55000000000000004">
      <c r="A1496">
        <v>2018045</v>
      </c>
      <c r="C1496" s="8">
        <v>46088</v>
      </c>
      <c r="H1496" s="12" t="s">
        <v>217</v>
      </c>
      <c r="I1496" s="12" t="s">
        <v>217</v>
      </c>
      <c r="J1496" s="12" t="s">
        <v>217</v>
      </c>
    </row>
    <row r="1497" spans="1:10" x14ac:dyDescent="0.55000000000000004">
      <c r="A1497">
        <v>2018045</v>
      </c>
      <c r="C1497" s="8">
        <v>46089</v>
      </c>
      <c r="H1497" s="12" t="s">
        <v>217</v>
      </c>
      <c r="I1497" s="12" t="s">
        <v>217</v>
      </c>
      <c r="J1497" s="12" t="s">
        <v>217</v>
      </c>
    </row>
    <row r="1498" spans="1:10" x14ac:dyDescent="0.55000000000000004">
      <c r="A1498">
        <v>2018045</v>
      </c>
      <c r="C1498" s="8">
        <v>46090</v>
      </c>
      <c r="H1498" s="12" t="s">
        <v>217</v>
      </c>
      <c r="I1498" s="12" t="s">
        <v>217</v>
      </c>
      <c r="J1498" s="12" t="s">
        <v>232</v>
      </c>
    </row>
    <row r="1499" spans="1:10" x14ac:dyDescent="0.55000000000000004">
      <c r="A1499">
        <v>2018045</v>
      </c>
      <c r="C1499" s="8">
        <v>46091</v>
      </c>
      <c r="D1499" s="7">
        <v>0.39583333333333331</v>
      </c>
      <c r="E1499" s="7">
        <v>0.91666666666666663</v>
      </c>
      <c r="F1499" s="7">
        <v>0.625</v>
      </c>
      <c r="G1499" s="7">
        <v>0.6875</v>
      </c>
      <c r="H1499" s="12" t="s">
        <v>217</v>
      </c>
      <c r="I1499" s="12" t="s">
        <v>217</v>
      </c>
      <c r="J1499" s="12" t="s">
        <v>218</v>
      </c>
    </row>
    <row r="1500" spans="1:10" x14ac:dyDescent="0.55000000000000004">
      <c r="A1500">
        <v>2018045</v>
      </c>
      <c r="C1500" s="8">
        <v>46092</v>
      </c>
      <c r="D1500" s="7">
        <v>0.39583333333333331</v>
      </c>
      <c r="E1500" s="7">
        <v>0.9375</v>
      </c>
      <c r="F1500" s="7">
        <v>0.625</v>
      </c>
      <c r="G1500" s="7">
        <v>0.6875</v>
      </c>
      <c r="H1500" s="12" t="s">
        <v>217</v>
      </c>
      <c r="I1500" s="12" t="s">
        <v>217</v>
      </c>
      <c r="J1500" s="12" t="s">
        <v>218</v>
      </c>
    </row>
    <row r="1501" spans="1:10" x14ac:dyDescent="0.55000000000000004">
      <c r="A1501">
        <v>2018045</v>
      </c>
      <c r="C1501" s="8">
        <v>46093</v>
      </c>
      <c r="D1501" s="7">
        <v>0.39583333333333331</v>
      </c>
      <c r="E1501" s="7">
        <v>0.79166666666666663</v>
      </c>
      <c r="F1501" s="7">
        <v>0.5625</v>
      </c>
      <c r="G1501" s="7">
        <v>0.625</v>
      </c>
      <c r="H1501" s="12" t="s">
        <v>217</v>
      </c>
      <c r="I1501" s="12" t="s">
        <v>217</v>
      </c>
      <c r="J1501" s="12" t="s">
        <v>218</v>
      </c>
    </row>
    <row r="1502" spans="1:10" x14ac:dyDescent="0.55000000000000004">
      <c r="A1502">
        <v>2018045</v>
      </c>
      <c r="C1502" s="8">
        <v>46094</v>
      </c>
      <c r="D1502" s="7">
        <v>0.39583333333333331</v>
      </c>
      <c r="E1502" s="7">
        <v>0.75</v>
      </c>
      <c r="F1502" s="7">
        <v>0.5</v>
      </c>
      <c r="G1502" s="7">
        <v>0.54166666666666663</v>
      </c>
      <c r="H1502" s="12" t="s">
        <v>217</v>
      </c>
      <c r="I1502" s="12" t="s">
        <v>217</v>
      </c>
      <c r="J1502" s="12" t="s">
        <v>218</v>
      </c>
    </row>
    <row r="1503" spans="1:10" x14ac:dyDescent="0.55000000000000004">
      <c r="A1503">
        <v>2018045</v>
      </c>
      <c r="C1503" s="8">
        <v>46095</v>
      </c>
      <c r="H1503" s="12" t="s">
        <v>217</v>
      </c>
      <c r="I1503" s="12" t="s">
        <v>217</v>
      </c>
      <c r="J1503" s="12" t="s">
        <v>217</v>
      </c>
    </row>
    <row r="1504" spans="1:10" x14ac:dyDescent="0.55000000000000004">
      <c r="A1504">
        <v>2018045</v>
      </c>
      <c r="C1504" s="8">
        <v>46096</v>
      </c>
      <c r="H1504" s="12" t="s">
        <v>217</v>
      </c>
      <c r="I1504" s="12" t="s">
        <v>217</v>
      </c>
      <c r="J1504" s="12" t="s">
        <v>217</v>
      </c>
    </row>
    <row r="1505" spans="1:10" x14ac:dyDescent="0.55000000000000004">
      <c r="A1505">
        <v>2018045</v>
      </c>
      <c r="C1505" s="8">
        <v>46097</v>
      </c>
      <c r="D1505" s="7">
        <v>0.39583333333333331</v>
      </c>
      <c r="E1505" s="7">
        <v>0.83333333333333337</v>
      </c>
      <c r="F1505" s="7">
        <v>0.58333333333333337</v>
      </c>
      <c r="G1505" s="7">
        <v>0.64583333333333337</v>
      </c>
      <c r="H1505" s="12" t="s">
        <v>217</v>
      </c>
      <c r="I1505" s="12" t="s">
        <v>217</v>
      </c>
      <c r="J1505" s="12" t="s">
        <v>218</v>
      </c>
    </row>
    <row r="1506" spans="1:10" x14ac:dyDescent="0.55000000000000004">
      <c r="A1506">
        <v>2018045</v>
      </c>
      <c r="C1506" s="8">
        <v>46098</v>
      </c>
      <c r="D1506" s="7">
        <v>0.39583333333333331</v>
      </c>
      <c r="E1506" s="7">
        <v>0.83333333333333337</v>
      </c>
      <c r="F1506" s="7">
        <v>0.58333333333333337</v>
      </c>
      <c r="G1506" s="7">
        <v>0.64583333333333337</v>
      </c>
      <c r="H1506" s="12" t="s">
        <v>217</v>
      </c>
      <c r="I1506" s="12" t="s">
        <v>217</v>
      </c>
      <c r="J1506" s="12" t="s">
        <v>218</v>
      </c>
    </row>
    <row r="1507" spans="1:10" x14ac:dyDescent="0.55000000000000004">
      <c r="A1507">
        <v>2018045</v>
      </c>
      <c r="C1507" s="8">
        <v>46099</v>
      </c>
      <c r="H1507" s="12" t="s">
        <v>217</v>
      </c>
      <c r="I1507" s="12" t="s">
        <v>217</v>
      </c>
      <c r="J1507" s="12" t="s">
        <v>232</v>
      </c>
    </row>
    <row r="1508" spans="1:10" x14ac:dyDescent="0.55000000000000004">
      <c r="A1508">
        <v>2018045</v>
      </c>
      <c r="C1508" s="8">
        <v>46100</v>
      </c>
      <c r="D1508" s="7">
        <v>0.39583333333333331</v>
      </c>
      <c r="E1508" s="7">
        <v>0.85416666666666663</v>
      </c>
      <c r="F1508" s="7">
        <v>0.60416666666666663</v>
      </c>
      <c r="G1508" s="7">
        <v>0.66666666666666663</v>
      </c>
      <c r="H1508" s="12" t="s">
        <v>217</v>
      </c>
      <c r="I1508" s="12" t="s">
        <v>217</v>
      </c>
      <c r="J1508" s="12" t="s">
        <v>218</v>
      </c>
    </row>
    <row r="1509" spans="1:10" x14ac:dyDescent="0.55000000000000004">
      <c r="A1509">
        <v>2018045</v>
      </c>
      <c r="C1509" s="8">
        <v>46101</v>
      </c>
      <c r="H1509" s="12" t="s">
        <v>217</v>
      </c>
      <c r="I1509" s="12" t="s">
        <v>217</v>
      </c>
      <c r="J1509" s="12" t="s">
        <v>217</v>
      </c>
    </row>
    <row r="1510" spans="1:10" x14ac:dyDescent="0.55000000000000004">
      <c r="A1510">
        <v>2018045</v>
      </c>
      <c r="C1510" s="8">
        <v>46102</v>
      </c>
      <c r="H1510" s="12" t="s">
        <v>217</v>
      </c>
      <c r="I1510" s="12" t="s">
        <v>217</v>
      </c>
      <c r="J1510" s="12" t="s">
        <v>217</v>
      </c>
    </row>
    <row r="1511" spans="1:10" x14ac:dyDescent="0.55000000000000004">
      <c r="A1511">
        <v>2018045</v>
      </c>
      <c r="C1511" s="8">
        <v>46103</v>
      </c>
      <c r="H1511" s="12" t="s">
        <v>217</v>
      </c>
      <c r="I1511" s="12" t="s">
        <v>217</v>
      </c>
      <c r="J1511" s="12" t="s">
        <v>217</v>
      </c>
    </row>
    <row r="1512" spans="1:10" x14ac:dyDescent="0.55000000000000004">
      <c r="A1512">
        <v>2018045</v>
      </c>
      <c r="C1512" s="8">
        <v>46104</v>
      </c>
      <c r="D1512" s="7">
        <v>0.39583333333333331</v>
      </c>
      <c r="E1512" s="7">
        <v>0.89583333333333337</v>
      </c>
      <c r="F1512" s="7">
        <v>0.625</v>
      </c>
      <c r="G1512" s="7">
        <v>0.6875</v>
      </c>
      <c r="H1512" s="12" t="s">
        <v>217</v>
      </c>
      <c r="I1512" s="12" t="s">
        <v>217</v>
      </c>
      <c r="J1512" s="12" t="s">
        <v>218</v>
      </c>
    </row>
    <row r="1513" spans="1:10" x14ac:dyDescent="0.55000000000000004">
      <c r="A1513">
        <v>2018045</v>
      </c>
      <c r="C1513" s="8">
        <v>46105</v>
      </c>
      <c r="D1513" s="7">
        <v>0.39583333333333331</v>
      </c>
      <c r="E1513" s="7">
        <v>0.8125</v>
      </c>
      <c r="F1513" s="7">
        <v>0.58333333333333337</v>
      </c>
      <c r="G1513" s="7">
        <v>0.64583333333333337</v>
      </c>
      <c r="H1513" s="12" t="s">
        <v>217</v>
      </c>
      <c r="I1513" s="12" t="s">
        <v>217</v>
      </c>
      <c r="J1513" s="12" t="s">
        <v>218</v>
      </c>
    </row>
    <row r="1514" spans="1:10" x14ac:dyDescent="0.55000000000000004">
      <c r="A1514">
        <v>2018045</v>
      </c>
      <c r="C1514" s="8">
        <v>46106</v>
      </c>
      <c r="D1514" s="7">
        <v>0.39583333333333331</v>
      </c>
      <c r="E1514" s="7">
        <v>0.83333333333333337</v>
      </c>
      <c r="F1514" s="7">
        <v>0.58333333333333337</v>
      </c>
      <c r="G1514" s="7">
        <v>0.64583333333333337</v>
      </c>
      <c r="H1514" s="12" t="s">
        <v>217</v>
      </c>
      <c r="I1514" s="12" t="s">
        <v>217</v>
      </c>
      <c r="J1514" s="12" t="s">
        <v>218</v>
      </c>
    </row>
    <row r="1515" spans="1:10" x14ac:dyDescent="0.55000000000000004">
      <c r="A1515">
        <v>2018045</v>
      </c>
      <c r="C1515" s="8">
        <v>46107</v>
      </c>
      <c r="D1515" s="7">
        <v>0.39583333333333331</v>
      </c>
      <c r="E1515" s="7">
        <v>0.79166666666666663</v>
      </c>
      <c r="F1515" s="7">
        <v>0.5625</v>
      </c>
      <c r="G1515" s="7">
        <v>0.625</v>
      </c>
      <c r="H1515" s="12" t="s">
        <v>217</v>
      </c>
      <c r="I1515" s="12" t="s">
        <v>217</v>
      </c>
      <c r="J1515" s="12" t="s">
        <v>218</v>
      </c>
    </row>
    <row r="1516" spans="1:10" x14ac:dyDescent="0.55000000000000004">
      <c r="A1516">
        <v>2018045</v>
      </c>
      <c r="C1516" s="8">
        <v>46108</v>
      </c>
      <c r="D1516" s="7">
        <v>0.39583333333333331</v>
      </c>
      <c r="E1516" s="7">
        <v>0.8125</v>
      </c>
      <c r="F1516" s="7">
        <v>0.58333333333333337</v>
      </c>
      <c r="G1516" s="7">
        <v>0.64583333333333337</v>
      </c>
      <c r="H1516" s="12" t="s">
        <v>217</v>
      </c>
      <c r="I1516" s="12" t="s">
        <v>217</v>
      </c>
      <c r="J1516" s="12" t="s">
        <v>218</v>
      </c>
    </row>
    <row r="1517" spans="1:10" x14ac:dyDescent="0.55000000000000004">
      <c r="A1517">
        <v>2018045</v>
      </c>
      <c r="C1517" s="8">
        <v>46109</v>
      </c>
      <c r="H1517" s="12" t="s">
        <v>217</v>
      </c>
      <c r="I1517" s="12" t="s">
        <v>217</v>
      </c>
      <c r="J1517" s="12" t="s">
        <v>217</v>
      </c>
    </row>
    <row r="1518" spans="1:10" x14ac:dyDescent="0.55000000000000004">
      <c r="A1518">
        <v>2018045</v>
      </c>
      <c r="C1518" s="8">
        <v>46110</v>
      </c>
      <c r="H1518" s="12" t="s">
        <v>217</v>
      </c>
      <c r="I1518" s="12" t="s">
        <v>217</v>
      </c>
      <c r="J1518" s="12" t="s">
        <v>217</v>
      </c>
    </row>
    <row r="1519" spans="1:10" x14ac:dyDescent="0.55000000000000004">
      <c r="A1519">
        <v>2018045</v>
      </c>
      <c r="C1519" s="8">
        <v>46111</v>
      </c>
      <c r="D1519" s="7">
        <v>0.39583333333333331</v>
      </c>
      <c r="E1519" s="7">
        <v>0.89583333333333337</v>
      </c>
      <c r="F1519" s="7">
        <v>0.625</v>
      </c>
      <c r="G1519" s="7">
        <v>0.6875</v>
      </c>
      <c r="H1519" s="12" t="s">
        <v>217</v>
      </c>
      <c r="I1519" s="12" t="s">
        <v>217</v>
      </c>
      <c r="J1519" s="12" t="s">
        <v>218</v>
      </c>
    </row>
    <row r="1520" spans="1:10" x14ac:dyDescent="0.55000000000000004">
      <c r="A1520">
        <v>2018045</v>
      </c>
      <c r="C1520" s="8">
        <v>46112</v>
      </c>
      <c r="D1520" s="7">
        <v>0.39583333333333331</v>
      </c>
      <c r="E1520" s="7">
        <v>0.75</v>
      </c>
      <c r="F1520" s="7">
        <v>0.5</v>
      </c>
      <c r="G1520" s="7">
        <v>0.54166666666666663</v>
      </c>
      <c r="H1520" s="12" t="s">
        <v>217</v>
      </c>
      <c r="I1520" s="12" t="s">
        <v>217</v>
      </c>
      <c r="J1520" s="12" t="s">
        <v>218</v>
      </c>
    </row>
    <row r="1521" spans="1:10" x14ac:dyDescent="0.55000000000000004">
      <c r="A1521">
        <v>2018046</v>
      </c>
      <c r="C1521" s="8">
        <v>46082</v>
      </c>
      <c r="H1521" s="12" t="s">
        <v>217</v>
      </c>
      <c r="I1521" s="12" t="s">
        <v>217</v>
      </c>
      <c r="J1521" s="12" t="s">
        <v>219</v>
      </c>
    </row>
    <row r="1522" spans="1:10" x14ac:dyDescent="0.55000000000000004">
      <c r="A1522">
        <v>2018046</v>
      </c>
      <c r="C1522" s="8">
        <v>46083</v>
      </c>
      <c r="D1522" s="7">
        <v>0.375</v>
      </c>
      <c r="E1522" s="7">
        <v>0.72916666666666663</v>
      </c>
      <c r="F1522" s="7">
        <v>0.5</v>
      </c>
      <c r="G1522" s="7">
        <v>0.54166666666666663</v>
      </c>
      <c r="H1522" s="12" t="s">
        <v>220</v>
      </c>
      <c r="I1522" s="12" t="s">
        <v>221</v>
      </c>
      <c r="J1522" s="12" t="s">
        <v>218</v>
      </c>
    </row>
    <row r="1523" spans="1:10" x14ac:dyDescent="0.55000000000000004">
      <c r="A1523">
        <v>2018046</v>
      </c>
      <c r="C1523" s="8">
        <v>46084</v>
      </c>
      <c r="D1523" s="7">
        <v>0.375</v>
      </c>
      <c r="E1523" s="7">
        <v>0.72916666666666663</v>
      </c>
      <c r="F1523" s="7">
        <v>0.5</v>
      </c>
      <c r="G1523" s="7">
        <v>0.54166666666666663</v>
      </c>
      <c r="H1523" s="12" t="s">
        <v>217</v>
      </c>
      <c r="I1523" s="12" t="s">
        <v>217</v>
      </c>
      <c r="J1523" s="12" t="s">
        <v>218</v>
      </c>
    </row>
    <row r="1524" spans="1:10" x14ac:dyDescent="0.55000000000000004">
      <c r="A1524">
        <v>2018046</v>
      </c>
      <c r="C1524" s="8">
        <v>46085</v>
      </c>
      <c r="D1524" s="7">
        <v>0.375</v>
      </c>
      <c r="E1524" s="7">
        <v>0.72916666666666663</v>
      </c>
      <c r="F1524" s="7">
        <v>0.5</v>
      </c>
      <c r="G1524" s="7">
        <v>0.54166666666666663</v>
      </c>
      <c r="H1524" s="12" t="s">
        <v>220</v>
      </c>
      <c r="I1524" s="12" t="s">
        <v>221</v>
      </c>
      <c r="J1524" s="12" t="s">
        <v>218</v>
      </c>
    </row>
    <row r="1525" spans="1:10" x14ac:dyDescent="0.55000000000000004">
      <c r="A1525">
        <v>2018046</v>
      </c>
      <c r="C1525" s="8">
        <v>46086</v>
      </c>
      <c r="D1525" s="7">
        <v>0.375</v>
      </c>
      <c r="E1525" s="7">
        <v>0.72916666666666663</v>
      </c>
      <c r="F1525" s="7">
        <v>0.5</v>
      </c>
      <c r="G1525" s="7">
        <v>0.54166666666666663</v>
      </c>
      <c r="H1525" s="12" t="s">
        <v>220</v>
      </c>
      <c r="I1525" s="12" t="s">
        <v>221</v>
      </c>
      <c r="J1525" s="12" t="s">
        <v>218</v>
      </c>
    </row>
    <row r="1526" spans="1:10" x14ac:dyDescent="0.55000000000000004">
      <c r="A1526">
        <v>2018046</v>
      </c>
      <c r="C1526" s="8">
        <v>46087</v>
      </c>
      <c r="H1526" s="12" t="s">
        <v>217</v>
      </c>
      <c r="I1526" s="12" t="s">
        <v>217</v>
      </c>
      <c r="J1526" s="12" t="s">
        <v>232</v>
      </c>
    </row>
    <row r="1527" spans="1:10" x14ac:dyDescent="0.55000000000000004">
      <c r="A1527">
        <v>2018046</v>
      </c>
      <c r="C1527" s="8">
        <v>46088</v>
      </c>
      <c r="H1527" s="12" t="s">
        <v>217</v>
      </c>
      <c r="I1527" s="12" t="s">
        <v>217</v>
      </c>
      <c r="J1527" s="12" t="s">
        <v>224</v>
      </c>
    </row>
    <row r="1528" spans="1:10" x14ac:dyDescent="0.55000000000000004">
      <c r="A1528">
        <v>2018046</v>
      </c>
      <c r="C1528" s="8">
        <v>46089</v>
      </c>
      <c r="H1528" s="12" t="s">
        <v>217</v>
      </c>
      <c r="I1528" s="12" t="s">
        <v>217</v>
      </c>
      <c r="J1528" s="12" t="s">
        <v>219</v>
      </c>
    </row>
    <row r="1529" spans="1:10" x14ac:dyDescent="0.55000000000000004">
      <c r="A1529">
        <v>2018046</v>
      </c>
      <c r="C1529" s="8">
        <v>46090</v>
      </c>
      <c r="D1529" s="7">
        <v>0.375</v>
      </c>
      <c r="E1529" s="7">
        <v>0.72916666666666663</v>
      </c>
      <c r="F1529" s="7">
        <v>0.5</v>
      </c>
      <c r="G1529" s="7">
        <v>0.54166666666666663</v>
      </c>
      <c r="H1529" s="12" t="s">
        <v>220</v>
      </c>
      <c r="I1529" s="12" t="s">
        <v>221</v>
      </c>
      <c r="J1529" s="12" t="s">
        <v>218</v>
      </c>
    </row>
    <row r="1530" spans="1:10" x14ac:dyDescent="0.55000000000000004">
      <c r="A1530">
        <v>2018046</v>
      </c>
      <c r="C1530" s="8">
        <v>46091</v>
      </c>
      <c r="D1530" s="7">
        <v>0.375</v>
      </c>
      <c r="E1530" s="7">
        <v>0.72916666666666663</v>
      </c>
      <c r="F1530" s="7">
        <v>0.5</v>
      </c>
      <c r="G1530" s="7">
        <v>0.54166666666666663</v>
      </c>
      <c r="H1530" s="12" t="s">
        <v>220</v>
      </c>
      <c r="I1530" s="12" t="s">
        <v>221</v>
      </c>
      <c r="J1530" s="12" t="s">
        <v>218</v>
      </c>
    </row>
    <row r="1531" spans="1:10" x14ac:dyDescent="0.55000000000000004">
      <c r="A1531">
        <v>2018046</v>
      </c>
      <c r="C1531" s="8">
        <v>46092</v>
      </c>
      <c r="D1531" s="7">
        <v>0.375</v>
      </c>
      <c r="E1531" s="7">
        <v>0.72916666666666663</v>
      </c>
      <c r="F1531" s="7">
        <v>0.5</v>
      </c>
      <c r="G1531" s="7">
        <v>0.54166666666666663</v>
      </c>
      <c r="H1531" s="12" t="s">
        <v>220</v>
      </c>
      <c r="I1531" s="12" t="s">
        <v>221</v>
      </c>
      <c r="J1531" s="12" t="s">
        <v>218</v>
      </c>
    </row>
    <row r="1532" spans="1:10" x14ac:dyDescent="0.55000000000000004">
      <c r="A1532">
        <v>2018046</v>
      </c>
      <c r="C1532" s="8">
        <v>46093</v>
      </c>
      <c r="D1532" s="7">
        <v>0.375</v>
      </c>
      <c r="E1532" s="7">
        <v>0.72916666666666663</v>
      </c>
      <c r="F1532" s="7">
        <v>0.5</v>
      </c>
      <c r="G1532" s="7">
        <v>0.54166666666666663</v>
      </c>
      <c r="H1532" s="12" t="s">
        <v>220</v>
      </c>
      <c r="I1532" s="12" t="s">
        <v>221</v>
      </c>
      <c r="J1532" s="12" t="s">
        <v>218</v>
      </c>
    </row>
    <row r="1533" spans="1:10" x14ac:dyDescent="0.55000000000000004">
      <c r="A1533">
        <v>2018046</v>
      </c>
      <c r="C1533" s="8">
        <v>46094</v>
      </c>
      <c r="D1533" s="7">
        <v>0.375</v>
      </c>
      <c r="E1533" s="7">
        <v>0.72916666666666663</v>
      </c>
      <c r="F1533" s="7">
        <v>0.5</v>
      </c>
      <c r="G1533" s="7">
        <v>0.54166666666666663</v>
      </c>
      <c r="H1533" s="12" t="s">
        <v>217</v>
      </c>
      <c r="I1533" s="12" t="s">
        <v>217</v>
      </c>
      <c r="J1533" s="12" t="s">
        <v>218</v>
      </c>
    </row>
    <row r="1534" spans="1:10" x14ac:dyDescent="0.55000000000000004">
      <c r="A1534">
        <v>2018046</v>
      </c>
      <c r="C1534" s="8">
        <v>46095</v>
      </c>
      <c r="H1534" s="12" t="s">
        <v>217</v>
      </c>
      <c r="I1534" s="12" t="s">
        <v>217</v>
      </c>
      <c r="J1534" s="12" t="s">
        <v>224</v>
      </c>
    </row>
    <row r="1535" spans="1:10" x14ac:dyDescent="0.55000000000000004">
      <c r="A1535">
        <v>2018046</v>
      </c>
      <c r="C1535" s="8">
        <v>46096</v>
      </c>
      <c r="H1535" s="12" t="s">
        <v>217</v>
      </c>
      <c r="I1535" s="12" t="s">
        <v>217</v>
      </c>
      <c r="J1535" s="12" t="s">
        <v>219</v>
      </c>
    </row>
    <row r="1536" spans="1:10" x14ac:dyDescent="0.55000000000000004">
      <c r="A1536">
        <v>2018046</v>
      </c>
      <c r="C1536" s="8">
        <v>46097</v>
      </c>
      <c r="D1536" s="7">
        <v>0.375</v>
      </c>
      <c r="E1536" s="7">
        <v>0.72916666666666663</v>
      </c>
      <c r="F1536" s="7">
        <v>0.5</v>
      </c>
      <c r="G1536" s="7">
        <v>0.54166666666666663</v>
      </c>
      <c r="H1536" s="12" t="s">
        <v>220</v>
      </c>
      <c r="I1536" s="12" t="s">
        <v>221</v>
      </c>
      <c r="J1536" s="12" t="s">
        <v>218</v>
      </c>
    </row>
    <row r="1537" spans="1:10" x14ac:dyDescent="0.55000000000000004">
      <c r="A1537">
        <v>2018046</v>
      </c>
      <c r="C1537" s="8">
        <v>46098</v>
      </c>
      <c r="D1537" s="7">
        <v>0.375</v>
      </c>
      <c r="E1537" s="7">
        <v>0.77083333333333337</v>
      </c>
      <c r="F1537" s="7">
        <v>0.5</v>
      </c>
      <c r="G1537" s="7">
        <v>0.54166666666666663</v>
      </c>
      <c r="H1537" s="12" t="s">
        <v>252</v>
      </c>
      <c r="I1537" s="12" t="s">
        <v>223</v>
      </c>
      <c r="J1537" s="12" t="s">
        <v>218</v>
      </c>
    </row>
    <row r="1538" spans="1:10" x14ac:dyDescent="0.55000000000000004">
      <c r="A1538">
        <v>2018046</v>
      </c>
      <c r="C1538" s="8">
        <v>46099</v>
      </c>
      <c r="D1538" s="7">
        <v>0.375</v>
      </c>
      <c r="E1538" s="7">
        <v>0.72916666666666663</v>
      </c>
      <c r="F1538" s="7">
        <v>0.5</v>
      </c>
      <c r="G1538" s="7">
        <v>0.54166666666666663</v>
      </c>
      <c r="H1538" s="12" t="s">
        <v>217</v>
      </c>
      <c r="I1538" s="12" t="s">
        <v>217</v>
      </c>
      <c r="J1538" s="12" t="s">
        <v>218</v>
      </c>
    </row>
    <row r="1539" spans="1:10" x14ac:dyDescent="0.55000000000000004">
      <c r="A1539">
        <v>2018046</v>
      </c>
      <c r="C1539" s="8">
        <v>46100</v>
      </c>
      <c r="D1539" s="7">
        <v>0.375</v>
      </c>
      <c r="E1539" s="7">
        <v>0.89583333333333337</v>
      </c>
      <c r="F1539" s="7">
        <v>0.5</v>
      </c>
      <c r="G1539" s="7">
        <v>0.54166666666666663</v>
      </c>
      <c r="H1539" s="12" t="s">
        <v>318</v>
      </c>
      <c r="I1539" s="12" t="s">
        <v>267</v>
      </c>
      <c r="J1539" s="12" t="s">
        <v>218</v>
      </c>
    </row>
    <row r="1540" spans="1:10" x14ac:dyDescent="0.55000000000000004">
      <c r="A1540">
        <v>2018046</v>
      </c>
      <c r="C1540" s="8">
        <v>46101</v>
      </c>
      <c r="H1540" s="12" t="s">
        <v>217</v>
      </c>
      <c r="I1540" s="12" t="s">
        <v>217</v>
      </c>
      <c r="J1540" s="12" t="s">
        <v>224</v>
      </c>
    </row>
    <row r="1541" spans="1:10" x14ac:dyDescent="0.55000000000000004">
      <c r="A1541">
        <v>2018046</v>
      </c>
      <c r="C1541" s="8">
        <v>46102</v>
      </c>
      <c r="H1541" s="12" t="s">
        <v>217</v>
      </c>
      <c r="I1541" s="12" t="s">
        <v>217</v>
      </c>
      <c r="J1541" s="12" t="s">
        <v>224</v>
      </c>
    </row>
    <row r="1542" spans="1:10" x14ac:dyDescent="0.55000000000000004">
      <c r="A1542">
        <v>2018046</v>
      </c>
      <c r="C1542" s="8">
        <v>46103</v>
      </c>
      <c r="H1542" s="12" t="s">
        <v>217</v>
      </c>
      <c r="I1542" s="12" t="s">
        <v>217</v>
      </c>
      <c r="J1542" s="12" t="s">
        <v>219</v>
      </c>
    </row>
    <row r="1543" spans="1:10" x14ac:dyDescent="0.55000000000000004">
      <c r="A1543">
        <v>2018046</v>
      </c>
      <c r="C1543" s="8">
        <v>46104</v>
      </c>
      <c r="D1543" s="7">
        <v>0.375</v>
      </c>
      <c r="E1543" s="7">
        <v>0.8125</v>
      </c>
      <c r="F1543" s="7">
        <v>0.5</v>
      </c>
      <c r="G1543" s="7">
        <v>0.54166666666666663</v>
      </c>
      <c r="H1543" s="12" t="s">
        <v>257</v>
      </c>
      <c r="I1543" s="12" t="s">
        <v>234</v>
      </c>
      <c r="J1543" s="12" t="s">
        <v>218</v>
      </c>
    </row>
    <row r="1544" spans="1:10" x14ac:dyDescent="0.55000000000000004">
      <c r="A1544">
        <v>2018046</v>
      </c>
      <c r="C1544" s="8">
        <v>46105</v>
      </c>
      <c r="D1544" s="7">
        <v>0.375</v>
      </c>
      <c r="E1544" s="7">
        <v>0.8125</v>
      </c>
      <c r="F1544" s="7">
        <v>0.5</v>
      </c>
      <c r="G1544" s="7">
        <v>0.54166666666666663</v>
      </c>
      <c r="H1544" s="12" t="s">
        <v>257</v>
      </c>
      <c r="I1544" s="12" t="s">
        <v>234</v>
      </c>
      <c r="J1544" s="12" t="s">
        <v>218</v>
      </c>
    </row>
    <row r="1545" spans="1:10" x14ac:dyDescent="0.55000000000000004">
      <c r="A1545">
        <v>2018046</v>
      </c>
      <c r="C1545" s="8">
        <v>46106</v>
      </c>
      <c r="D1545" s="7">
        <v>0.375</v>
      </c>
      <c r="E1545" s="7">
        <v>0.8125</v>
      </c>
      <c r="F1545" s="7">
        <v>0.5</v>
      </c>
      <c r="G1545" s="7">
        <v>0.54166666666666663</v>
      </c>
      <c r="H1545" s="12" t="s">
        <v>257</v>
      </c>
      <c r="I1545" s="12" t="s">
        <v>234</v>
      </c>
      <c r="J1545" s="12" t="s">
        <v>218</v>
      </c>
    </row>
    <row r="1546" spans="1:10" x14ac:dyDescent="0.55000000000000004">
      <c r="A1546">
        <v>2018046</v>
      </c>
      <c r="C1546" s="8">
        <v>46107</v>
      </c>
      <c r="D1546" s="7">
        <v>0.375</v>
      </c>
      <c r="E1546" s="7">
        <v>0.72916666666666663</v>
      </c>
      <c r="F1546" s="7">
        <v>0.5</v>
      </c>
      <c r="G1546" s="7">
        <v>0.54166666666666663</v>
      </c>
      <c r="H1546" s="12" t="s">
        <v>217</v>
      </c>
      <c r="I1546" s="12" t="s">
        <v>217</v>
      </c>
      <c r="J1546" s="12" t="s">
        <v>218</v>
      </c>
    </row>
    <row r="1547" spans="1:10" x14ac:dyDescent="0.55000000000000004">
      <c r="A1547">
        <v>2018046</v>
      </c>
      <c r="C1547" s="8">
        <v>46108</v>
      </c>
      <c r="D1547" s="7">
        <v>0.375</v>
      </c>
      <c r="E1547" s="7">
        <v>0.89583333333333337</v>
      </c>
      <c r="F1547" s="7">
        <v>0.5</v>
      </c>
      <c r="G1547" s="7">
        <v>0.54166666666666663</v>
      </c>
      <c r="H1547" s="12" t="s">
        <v>318</v>
      </c>
      <c r="I1547" s="12" t="s">
        <v>267</v>
      </c>
      <c r="J1547" s="12" t="s">
        <v>218</v>
      </c>
    </row>
    <row r="1548" spans="1:10" x14ac:dyDescent="0.55000000000000004">
      <c r="A1548">
        <v>2018046</v>
      </c>
      <c r="C1548" s="8">
        <v>46109</v>
      </c>
      <c r="H1548" s="12" t="s">
        <v>217</v>
      </c>
      <c r="I1548" s="12" t="s">
        <v>217</v>
      </c>
      <c r="J1548" s="12" t="s">
        <v>224</v>
      </c>
    </row>
    <row r="1549" spans="1:10" x14ac:dyDescent="0.55000000000000004">
      <c r="A1549">
        <v>2018046</v>
      </c>
      <c r="C1549" s="8">
        <v>46110</v>
      </c>
      <c r="H1549" s="12" t="s">
        <v>217</v>
      </c>
      <c r="I1549" s="12" t="s">
        <v>217</v>
      </c>
      <c r="J1549" s="12" t="s">
        <v>219</v>
      </c>
    </row>
    <row r="1550" spans="1:10" x14ac:dyDescent="0.55000000000000004">
      <c r="A1550">
        <v>2018046</v>
      </c>
      <c r="C1550" s="8">
        <v>46111</v>
      </c>
      <c r="D1550" s="7">
        <v>0.375</v>
      </c>
      <c r="E1550" s="7">
        <v>0.79166666666666663</v>
      </c>
      <c r="F1550" s="7">
        <v>0.5</v>
      </c>
      <c r="G1550" s="7">
        <v>0.54166666666666663</v>
      </c>
      <c r="H1550" s="12" t="s">
        <v>239</v>
      </c>
      <c r="I1550" s="12" t="s">
        <v>240</v>
      </c>
      <c r="J1550" s="12" t="s">
        <v>218</v>
      </c>
    </row>
    <row r="1551" spans="1:10" x14ac:dyDescent="0.55000000000000004">
      <c r="A1551">
        <v>2018046</v>
      </c>
      <c r="C1551" s="8">
        <v>46112</v>
      </c>
      <c r="D1551" s="7">
        <v>0.375</v>
      </c>
      <c r="E1551" s="7">
        <v>0.72916666666666663</v>
      </c>
      <c r="F1551" s="7">
        <v>0.5</v>
      </c>
      <c r="G1551" s="7">
        <v>0.54166666666666663</v>
      </c>
      <c r="H1551" s="12" t="s">
        <v>220</v>
      </c>
      <c r="I1551" s="12" t="s">
        <v>221</v>
      </c>
      <c r="J1551" s="12" t="s">
        <v>218</v>
      </c>
    </row>
    <row r="1552" spans="1:10" x14ac:dyDescent="0.55000000000000004">
      <c r="A1552">
        <v>2019006</v>
      </c>
      <c r="C1552" s="8">
        <v>46082</v>
      </c>
      <c r="H1552" s="12" t="s">
        <v>231</v>
      </c>
      <c r="I1552" s="12" t="s">
        <v>217</v>
      </c>
      <c r="J1552" s="12" t="s">
        <v>219</v>
      </c>
    </row>
    <row r="1553" spans="1:10" x14ac:dyDescent="0.55000000000000004">
      <c r="A1553">
        <v>2019006</v>
      </c>
      <c r="C1553" s="8">
        <v>46083</v>
      </c>
      <c r="D1553" s="7">
        <v>0.33333333333333331</v>
      </c>
      <c r="E1553" s="7">
        <v>0.70833333333333337</v>
      </c>
      <c r="F1553" s="7">
        <v>0.5</v>
      </c>
      <c r="G1553" s="7">
        <v>0.54166666666666663</v>
      </c>
      <c r="H1553" s="12" t="s">
        <v>225</v>
      </c>
      <c r="I1553" s="12" t="s">
        <v>226</v>
      </c>
      <c r="J1553" s="12" t="s">
        <v>218</v>
      </c>
    </row>
    <row r="1554" spans="1:10" x14ac:dyDescent="0.55000000000000004">
      <c r="A1554">
        <v>2019006</v>
      </c>
      <c r="C1554" s="8">
        <v>46084</v>
      </c>
      <c r="D1554" s="7">
        <v>0.33333333333333331</v>
      </c>
      <c r="E1554" s="7">
        <v>0.6875</v>
      </c>
      <c r="F1554" s="7">
        <v>0.5</v>
      </c>
      <c r="G1554" s="7">
        <v>0.54166666666666663</v>
      </c>
      <c r="H1554" s="12" t="s">
        <v>220</v>
      </c>
      <c r="I1554" s="12" t="s">
        <v>221</v>
      </c>
      <c r="J1554" s="12" t="s">
        <v>218</v>
      </c>
    </row>
    <row r="1555" spans="1:10" x14ac:dyDescent="0.55000000000000004">
      <c r="A1555">
        <v>2019006</v>
      </c>
      <c r="C1555" s="8">
        <v>46085</v>
      </c>
      <c r="D1555" s="7">
        <v>0.33333333333333331</v>
      </c>
      <c r="E1555" s="7">
        <v>0.6875</v>
      </c>
      <c r="F1555" s="7">
        <v>0.5</v>
      </c>
      <c r="G1555" s="7">
        <v>0.54166666666666663</v>
      </c>
      <c r="H1555" s="12" t="s">
        <v>220</v>
      </c>
      <c r="I1555" s="12" t="s">
        <v>221</v>
      </c>
      <c r="J1555" s="12" t="s">
        <v>218</v>
      </c>
    </row>
    <row r="1556" spans="1:10" x14ac:dyDescent="0.55000000000000004">
      <c r="A1556">
        <v>2019006</v>
      </c>
      <c r="C1556" s="8">
        <v>46086</v>
      </c>
      <c r="D1556" s="7">
        <v>0.33333333333333331</v>
      </c>
      <c r="E1556" s="7">
        <v>0.70833333333333337</v>
      </c>
      <c r="F1556" s="7">
        <v>0.5</v>
      </c>
      <c r="G1556" s="7">
        <v>0.54166666666666663</v>
      </c>
      <c r="H1556" s="12" t="s">
        <v>225</v>
      </c>
      <c r="I1556" s="12" t="s">
        <v>226</v>
      </c>
      <c r="J1556" s="12" t="s">
        <v>218</v>
      </c>
    </row>
    <row r="1557" spans="1:10" x14ac:dyDescent="0.55000000000000004">
      <c r="A1557">
        <v>2019006</v>
      </c>
      <c r="C1557" s="8">
        <v>46087</v>
      </c>
      <c r="D1557" s="7">
        <v>0.33333333333333331</v>
      </c>
      <c r="E1557" s="7">
        <v>0.70833333333333337</v>
      </c>
      <c r="F1557" s="7">
        <v>0.5</v>
      </c>
      <c r="G1557" s="7">
        <v>0.54166666666666663</v>
      </c>
      <c r="H1557" s="12" t="s">
        <v>231</v>
      </c>
      <c r="I1557" s="12" t="s">
        <v>217</v>
      </c>
      <c r="J1557" s="12" t="s">
        <v>218</v>
      </c>
    </row>
    <row r="1558" spans="1:10" x14ac:dyDescent="0.55000000000000004">
      <c r="A1558">
        <v>2019006</v>
      </c>
      <c r="C1558" s="8">
        <v>46088</v>
      </c>
      <c r="H1558" s="12" t="s">
        <v>231</v>
      </c>
      <c r="I1558" s="12" t="s">
        <v>217</v>
      </c>
      <c r="J1558" s="12" t="s">
        <v>219</v>
      </c>
    </row>
    <row r="1559" spans="1:10" x14ac:dyDescent="0.55000000000000004">
      <c r="A1559">
        <v>2019006</v>
      </c>
      <c r="C1559" s="8">
        <v>46089</v>
      </c>
      <c r="H1559" s="12" t="s">
        <v>231</v>
      </c>
      <c r="I1559" s="12" t="s">
        <v>217</v>
      </c>
      <c r="J1559" s="12" t="s">
        <v>219</v>
      </c>
    </row>
    <row r="1560" spans="1:10" x14ac:dyDescent="0.55000000000000004">
      <c r="A1560">
        <v>2019006</v>
      </c>
      <c r="C1560" s="8">
        <v>46090</v>
      </c>
      <c r="D1560" s="7">
        <v>0.33333333333333331</v>
      </c>
      <c r="E1560" s="7">
        <v>0.6875</v>
      </c>
      <c r="F1560" s="7">
        <v>0.5</v>
      </c>
      <c r="G1560" s="7">
        <v>0.54166666666666663</v>
      </c>
      <c r="H1560" s="12" t="s">
        <v>220</v>
      </c>
      <c r="I1560" s="12" t="s">
        <v>221</v>
      </c>
      <c r="J1560" s="12" t="s">
        <v>218</v>
      </c>
    </row>
    <row r="1561" spans="1:10" x14ac:dyDescent="0.55000000000000004">
      <c r="A1561">
        <v>2019006</v>
      </c>
      <c r="C1561" s="8">
        <v>46091</v>
      </c>
      <c r="D1561" s="7">
        <v>0.33333333333333331</v>
      </c>
      <c r="E1561" s="7">
        <v>0.70833333333333337</v>
      </c>
      <c r="F1561" s="7">
        <v>0.5</v>
      </c>
      <c r="G1561" s="7">
        <v>0.54166666666666663</v>
      </c>
      <c r="H1561" s="12" t="s">
        <v>225</v>
      </c>
      <c r="I1561" s="12" t="s">
        <v>226</v>
      </c>
      <c r="J1561" s="12" t="s">
        <v>218</v>
      </c>
    </row>
    <row r="1562" spans="1:10" x14ac:dyDescent="0.55000000000000004">
      <c r="A1562">
        <v>2019006</v>
      </c>
      <c r="C1562" s="8">
        <v>46092</v>
      </c>
      <c r="D1562" s="7">
        <v>0.33333333333333331</v>
      </c>
      <c r="E1562" s="7">
        <v>0.70833333333333337</v>
      </c>
      <c r="F1562" s="7">
        <v>0.5</v>
      </c>
      <c r="G1562" s="7">
        <v>0.54166666666666663</v>
      </c>
      <c r="H1562" s="12" t="s">
        <v>225</v>
      </c>
      <c r="I1562" s="12" t="s">
        <v>226</v>
      </c>
      <c r="J1562" s="12" t="s">
        <v>218</v>
      </c>
    </row>
    <row r="1563" spans="1:10" x14ac:dyDescent="0.55000000000000004">
      <c r="A1563">
        <v>2019006</v>
      </c>
      <c r="C1563" s="8">
        <v>46093</v>
      </c>
      <c r="D1563" s="7">
        <v>0.33333333333333331</v>
      </c>
      <c r="E1563" s="7">
        <v>0.6875</v>
      </c>
      <c r="F1563" s="7">
        <v>0.5</v>
      </c>
      <c r="G1563" s="7">
        <v>0.54166666666666663</v>
      </c>
      <c r="H1563" s="12" t="s">
        <v>220</v>
      </c>
      <c r="I1563" s="12" t="s">
        <v>221</v>
      </c>
      <c r="J1563" s="12" t="s">
        <v>218</v>
      </c>
    </row>
    <row r="1564" spans="1:10" x14ac:dyDescent="0.55000000000000004">
      <c r="A1564">
        <v>2019006</v>
      </c>
      <c r="C1564" s="8">
        <v>46094</v>
      </c>
      <c r="D1564" s="7">
        <v>0.33333333333333331</v>
      </c>
      <c r="E1564" s="7">
        <v>0.5</v>
      </c>
      <c r="H1564" s="12" t="s">
        <v>245</v>
      </c>
      <c r="I1564" s="12" t="s">
        <v>246</v>
      </c>
      <c r="J1564" s="12" t="s">
        <v>238</v>
      </c>
    </row>
    <row r="1565" spans="1:10" x14ac:dyDescent="0.55000000000000004">
      <c r="A1565">
        <v>2019006</v>
      </c>
      <c r="C1565" s="8">
        <v>46095</v>
      </c>
      <c r="H1565" s="12" t="s">
        <v>231</v>
      </c>
      <c r="I1565" s="12" t="s">
        <v>217</v>
      </c>
      <c r="J1565" s="12" t="s">
        <v>219</v>
      </c>
    </row>
    <row r="1566" spans="1:10" x14ac:dyDescent="0.55000000000000004">
      <c r="A1566">
        <v>2019006</v>
      </c>
      <c r="C1566" s="8">
        <v>46096</v>
      </c>
      <c r="H1566" s="12" t="s">
        <v>231</v>
      </c>
      <c r="I1566" s="12" t="s">
        <v>217</v>
      </c>
      <c r="J1566" s="12" t="s">
        <v>219</v>
      </c>
    </row>
    <row r="1567" spans="1:10" x14ac:dyDescent="0.55000000000000004">
      <c r="A1567">
        <v>2019006</v>
      </c>
      <c r="C1567" s="8">
        <v>46097</v>
      </c>
      <c r="D1567" s="7">
        <v>0.33333333333333331</v>
      </c>
      <c r="E1567" s="7">
        <v>0.70833333333333337</v>
      </c>
      <c r="F1567" s="7">
        <v>0.5</v>
      </c>
      <c r="G1567" s="7">
        <v>0.54166666666666663</v>
      </c>
      <c r="H1567" s="12" t="s">
        <v>225</v>
      </c>
      <c r="I1567" s="12" t="s">
        <v>226</v>
      </c>
      <c r="J1567" s="12" t="s">
        <v>218</v>
      </c>
    </row>
    <row r="1568" spans="1:10" x14ac:dyDescent="0.55000000000000004">
      <c r="A1568">
        <v>2019006</v>
      </c>
      <c r="C1568" s="8">
        <v>46098</v>
      </c>
      <c r="D1568" s="7">
        <v>0.33333333333333331</v>
      </c>
      <c r="E1568" s="7">
        <v>0.6875</v>
      </c>
      <c r="F1568" s="7">
        <v>0.5</v>
      </c>
      <c r="G1568" s="7">
        <v>0.54166666666666663</v>
      </c>
      <c r="H1568" s="12" t="s">
        <v>220</v>
      </c>
      <c r="I1568" s="12" t="s">
        <v>221</v>
      </c>
      <c r="J1568" s="12" t="s">
        <v>218</v>
      </c>
    </row>
    <row r="1569" spans="1:10" x14ac:dyDescent="0.55000000000000004">
      <c r="A1569">
        <v>2019006</v>
      </c>
      <c r="C1569" s="8">
        <v>46099</v>
      </c>
      <c r="D1569" s="7">
        <v>0.33333333333333331</v>
      </c>
      <c r="E1569" s="7">
        <v>0.75</v>
      </c>
      <c r="F1569" s="7">
        <v>0.5</v>
      </c>
      <c r="G1569" s="7">
        <v>0.54166666666666663</v>
      </c>
      <c r="H1569" s="12" t="s">
        <v>239</v>
      </c>
      <c r="I1569" s="12" t="s">
        <v>240</v>
      </c>
      <c r="J1569" s="12" t="s">
        <v>218</v>
      </c>
    </row>
    <row r="1570" spans="1:10" x14ac:dyDescent="0.55000000000000004">
      <c r="A1570">
        <v>2019006</v>
      </c>
      <c r="C1570" s="8">
        <v>46100</v>
      </c>
      <c r="D1570" s="7">
        <v>0.33333333333333331</v>
      </c>
      <c r="E1570" s="7">
        <v>0.6875</v>
      </c>
      <c r="F1570" s="7">
        <v>0.5</v>
      </c>
      <c r="G1570" s="7">
        <v>0.54166666666666663</v>
      </c>
      <c r="H1570" s="12" t="s">
        <v>220</v>
      </c>
      <c r="I1570" s="12" t="s">
        <v>221</v>
      </c>
      <c r="J1570" s="12" t="s">
        <v>218</v>
      </c>
    </row>
    <row r="1571" spans="1:10" x14ac:dyDescent="0.55000000000000004">
      <c r="A1571">
        <v>2019006</v>
      </c>
      <c r="C1571" s="8">
        <v>46101</v>
      </c>
      <c r="H1571" s="12" t="s">
        <v>231</v>
      </c>
      <c r="I1571" s="12" t="s">
        <v>217</v>
      </c>
      <c r="J1571" s="12" t="s">
        <v>219</v>
      </c>
    </row>
    <row r="1572" spans="1:10" x14ac:dyDescent="0.55000000000000004">
      <c r="A1572">
        <v>2019006</v>
      </c>
      <c r="C1572" s="8">
        <v>46102</v>
      </c>
      <c r="H1572" s="12" t="s">
        <v>231</v>
      </c>
      <c r="I1572" s="12" t="s">
        <v>217</v>
      </c>
      <c r="J1572" s="12" t="s">
        <v>219</v>
      </c>
    </row>
    <row r="1573" spans="1:10" x14ac:dyDescent="0.55000000000000004">
      <c r="A1573">
        <v>2019006</v>
      </c>
      <c r="C1573" s="8">
        <v>46103</v>
      </c>
      <c r="H1573" s="12" t="s">
        <v>231</v>
      </c>
      <c r="I1573" s="12" t="s">
        <v>217</v>
      </c>
      <c r="J1573" s="12" t="s">
        <v>219</v>
      </c>
    </row>
    <row r="1574" spans="1:10" x14ac:dyDescent="0.55000000000000004">
      <c r="A1574">
        <v>2019006</v>
      </c>
      <c r="C1574" s="8">
        <v>46104</v>
      </c>
      <c r="D1574" s="7">
        <v>0.33333333333333331</v>
      </c>
      <c r="E1574" s="7">
        <v>0.6875</v>
      </c>
      <c r="F1574" s="7">
        <v>0.5</v>
      </c>
      <c r="G1574" s="7">
        <v>0.54166666666666663</v>
      </c>
      <c r="H1574" s="12" t="s">
        <v>220</v>
      </c>
      <c r="I1574" s="12" t="s">
        <v>221</v>
      </c>
      <c r="J1574" s="12" t="s">
        <v>218</v>
      </c>
    </row>
    <row r="1575" spans="1:10" x14ac:dyDescent="0.55000000000000004">
      <c r="A1575">
        <v>2019006</v>
      </c>
      <c r="C1575" s="8">
        <v>46105</v>
      </c>
      <c r="D1575" s="7">
        <v>0.33333333333333331</v>
      </c>
      <c r="E1575" s="7">
        <v>0.72916666666666663</v>
      </c>
      <c r="F1575" s="7">
        <v>0.5</v>
      </c>
      <c r="G1575" s="7">
        <v>0.54166666666666663</v>
      </c>
      <c r="H1575" s="12" t="s">
        <v>222</v>
      </c>
      <c r="I1575" s="12" t="s">
        <v>223</v>
      </c>
      <c r="J1575" s="12" t="s">
        <v>218</v>
      </c>
    </row>
    <row r="1576" spans="1:10" x14ac:dyDescent="0.55000000000000004">
      <c r="A1576">
        <v>2019006</v>
      </c>
      <c r="C1576" s="8">
        <v>46106</v>
      </c>
      <c r="D1576" s="7">
        <v>0.33333333333333331</v>
      </c>
      <c r="E1576" s="7">
        <v>0.6875</v>
      </c>
      <c r="F1576" s="7">
        <v>0.5</v>
      </c>
      <c r="G1576" s="7">
        <v>0.54166666666666663</v>
      </c>
      <c r="H1576" s="12" t="s">
        <v>220</v>
      </c>
      <c r="I1576" s="12" t="s">
        <v>221</v>
      </c>
      <c r="J1576" s="12" t="s">
        <v>218</v>
      </c>
    </row>
    <row r="1577" spans="1:10" x14ac:dyDescent="0.55000000000000004">
      <c r="A1577">
        <v>2019006</v>
      </c>
      <c r="C1577" s="8">
        <v>46107</v>
      </c>
      <c r="D1577" s="7">
        <v>0.33333333333333331</v>
      </c>
      <c r="E1577" s="7">
        <v>0.70833333333333337</v>
      </c>
      <c r="F1577" s="7">
        <v>0.5</v>
      </c>
      <c r="G1577" s="7">
        <v>0.54166666666666663</v>
      </c>
      <c r="H1577" s="12" t="s">
        <v>225</v>
      </c>
      <c r="I1577" s="12" t="s">
        <v>226</v>
      </c>
      <c r="J1577" s="12" t="s">
        <v>218</v>
      </c>
    </row>
    <row r="1578" spans="1:10" x14ac:dyDescent="0.55000000000000004">
      <c r="A1578">
        <v>2019006</v>
      </c>
      <c r="C1578" s="8">
        <v>46108</v>
      </c>
      <c r="D1578" s="7">
        <v>0.33333333333333331</v>
      </c>
      <c r="E1578" s="7">
        <v>0.77083333333333337</v>
      </c>
      <c r="F1578" s="7">
        <v>0.5</v>
      </c>
      <c r="G1578" s="7">
        <v>0.54166666666666663</v>
      </c>
      <c r="H1578" s="12" t="s">
        <v>231</v>
      </c>
      <c r="I1578" s="12" t="s">
        <v>217</v>
      </c>
      <c r="J1578" s="12" t="s">
        <v>218</v>
      </c>
    </row>
    <row r="1579" spans="1:10" x14ac:dyDescent="0.55000000000000004">
      <c r="A1579">
        <v>2019006</v>
      </c>
      <c r="C1579" s="8">
        <v>46109</v>
      </c>
      <c r="H1579" s="12" t="s">
        <v>231</v>
      </c>
      <c r="I1579" s="12" t="s">
        <v>217</v>
      </c>
      <c r="J1579" s="12" t="s">
        <v>219</v>
      </c>
    </row>
    <row r="1580" spans="1:10" x14ac:dyDescent="0.55000000000000004">
      <c r="A1580">
        <v>2019006</v>
      </c>
      <c r="C1580" s="8">
        <v>46110</v>
      </c>
      <c r="H1580" s="12" t="s">
        <v>231</v>
      </c>
      <c r="I1580" s="12" t="s">
        <v>217</v>
      </c>
      <c r="J1580" s="12" t="s">
        <v>219</v>
      </c>
    </row>
    <row r="1581" spans="1:10" x14ac:dyDescent="0.55000000000000004">
      <c r="A1581">
        <v>2019006</v>
      </c>
      <c r="C1581" s="8">
        <v>46111</v>
      </c>
      <c r="H1581" s="12" t="s">
        <v>217</v>
      </c>
      <c r="I1581" s="12" t="s">
        <v>217</v>
      </c>
      <c r="J1581" s="12" t="s">
        <v>232</v>
      </c>
    </row>
    <row r="1582" spans="1:10" x14ac:dyDescent="0.55000000000000004">
      <c r="A1582">
        <v>2019006</v>
      </c>
      <c r="C1582" s="8">
        <v>46112</v>
      </c>
      <c r="D1582" s="7">
        <v>0.33333333333333331</v>
      </c>
      <c r="E1582" s="7">
        <v>0.72916666666666663</v>
      </c>
      <c r="F1582" s="7">
        <v>0.5</v>
      </c>
      <c r="G1582" s="7">
        <v>0.54166666666666663</v>
      </c>
      <c r="H1582" s="12" t="s">
        <v>222</v>
      </c>
      <c r="I1582" s="12" t="s">
        <v>223</v>
      </c>
      <c r="J1582" s="12" t="s">
        <v>218</v>
      </c>
    </row>
    <row r="1583" spans="1:10" x14ac:dyDescent="0.55000000000000004">
      <c r="A1583">
        <v>2019014</v>
      </c>
      <c r="C1583" s="8">
        <v>46082</v>
      </c>
      <c r="H1583" s="12" t="s">
        <v>217</v>
      </c>
      <c r="I1583" s="12" t="s">
        <v>217</v>
      </c>
      <c r="J1583" s="12" t="s">
        <v>219</v>
      </c>
    </row>
    <row r="1584" spans="1:10" x14ac:dyDescent="0.55000000000000004">
      <c r="A1584">
        <v>2019014</v>
      </c>
      <c r="C1584" s="8">
        <v>46083</v>
      </c>
      <c r="H1584" s="12" t="s">
        <v>217</v>
      </c>
      <c r="I1584" s="12" t="s">
        <v>217</v>
      </c>
      <c r="J1584" s="12" t="s">
        <v>224</v>
      </c>
    </row>
    <row r="1585" spans="1:10" x14ac:dyDescent="0.55000000000000004">
      <c r="A1585">
        <v>2019014</v>
      </c>
      <c r="C1585" s="8">
        <v>46084</v>
      </c>
      <c r="H1585" s="12" t="s">
        <v>217</v>
      </c>
      <c r="I1585" s="12" t="s">
        <v>217</v>
      </c>
      <c r="J1585" s="12" t="s">
        <v>224</v>
      </c>
    </row>
    <row r="1586" spans="1:10" x14ac:dyDescent="0.55000000000000004">
      <c r="A1586">
        <v>2019014</v>
      </c>
      <c r="C1586" s="8">
        <v>46085</v>
      </c>
      <c r="H1586" s="12" t="s">
        <v>217</v>
      </c>
      <c r="I1586" s="12" t="s">
        <v>217</v>
      </c>
      <c r="J1586" s="12" t="s">
        <v>224</v>
      </c>
    </row>
    <row r="1587" spans="1:10" x14ac:dyDescent="0.55000000000000004">
      <c r="A1587">
        <v>2019014</v>
      </c>
      <c r="C1587" s="8">
        <v>46086</v>
      </c>
      <c r="H1587" s="12" t="s">
        <v>217</v>
      </c>
      <c r="I1587" s="12" t="s">
        <v>217</v>
      </c>
      <c r="J1587" s="12" t="s">
        <v>224</v>
      </c>
    </row>
    <row r="1588" spans="1:10" x14ac:dyDescent="0.55000000000000004">
      <c r="A1588">
        <v>2019014</v>
      </c>
      <c r="C1588" s="8">
        <v>46087</v>
      </c>
      <c r="H1588" s="12" t="s">
        <v>217</v>
      </c>
      <c r="I1588" s="12" t="s">
        <v>217</v>
      </c>
      <c r="J1588" s="12" t="s">
        <v>224</v>
      </c>
    </row>
    <row r="1589" spans="1:10" x14ac:dyDescent="0.55000000000000004">
      <c r="A1589">
        <v>2019014</v>
      </c>
      <c r="C1589" s="8">
        <v>46088</v>
      </c>
      <c r="H1589" s="12" t="s">
        <v>217</v>
      </c>
      <c r="I1589" s="12" t="s">
        <v>217</v>
      </c>
      <c r="J1589" s="12" t="s">
        <v>224</v>
      </c>
    </row>
    <row r="1590" spans="1:10" x14ac:dyDescent="0.55000000000000004">
      <c r="A1590">
        <v>2019014</v>
      </c>
      <c r="C1590" s="8">
        <v>46089</v>
      </c>
      <c r="H1590" s="12" t="s">
        <v>217</v>
      </c>
      <c r="I1590" s="12" t="s">
        <v>217</v>
      </c>
      <c r="J1590" s="12" t="s">
        <v>219</v>
      </c>
    </row>
    <row r="1591" spans="1:10" x14ac:dyDescent="0.55000000000000004">
      <c r="A1591">
        <v>2019014</v>
      </c>
      <c r="C1591" s="8">
        <v>46090</v>
      </c>
      <c r="H1591" s="12" t="s">
        <v>217</v>
      </c>
      <c r="I1591" s="12" t="s">
        <v>217</v>
      </c>
      <c r="J1591" s="12" t="s">
        <v>224</v>
      </c>
    </row>
    <row r="1592" spans="1:10" x14ac:dyDescent="0.55000000000000004">
      <c r="A1592">
        <v>2019014</v>
      </c>
      <c r="C1592" s="8">
        <v>46091</v>
      </c>
      <c r="H1592" s="12" t="s">
        <v>217</v>
      </c>
      <c r="I1592" s="12" t="s">
        <v>217</v>
      </c>
      <c r="J1592" s="12" t="s">
        <v>224</v>
      </c>
    </row>
    <row r="1593" spans="1:10" x14ac:dyDescent="0.55000000000000004">
      <c r="A1593">
        <v>2019014</v>
      </c>
      <c r="C1593" s="8">
        <v>46092</v>
      </c>
      <c r="H1593" s="12" t="s">
        <v>217</v>
      </c>
      <c r="I1593" s="12" t="s">
        <v>217</v>
      </c>
      <c r="J1593" s="12" t="s">
        <v>224</v>
      </c>
    </row>
    <row r="1594" spans="1:10" x14ac:dyDescent="0.55000000000000004">
      <c r="A1594">
        <v>2019014</v>
      </c>
      <c r="C1594" s="8">
        <v>46093</v>
      </c>
      <c r="H1594" s="12" t="s">
        <v>217</v>
      </c>
      <c r="I1594" s="12" t="s">
        <v>217</v>
      </c>
      <c r="J1594" s="12" t="s">
        <v>224</v>
      </c>
    </row>
    <row r="1595" spans="1:10" x14ac:dyDescent="0.55000000000000004">
      <c r="A1595">
        <v>2019014</v>
      </c>
      <c r="C1595" s="8">
        <v>46094</v>
      </c>
      <c r="H1595" s="12" t="s">
        <v>217</v>
      </c>
      <c r="I1595" s="12" t="s">
        <v>217</v>
      </c>
      <c r="J1595" s="12" t="s">
        <v>224</v>
      </c>
    </row>
    <row r="1596" spans="1:10" x14ac:dyDescent="0.55000000000000004">
      <c r="A1596">
        <v>2019014</v>
      </c>
      <c r="C1596" s="8">
        <v>46095</v>
      </c>
      <c r="H1596" s="12" t="s">
        <v>217</v>
      </c>
      <c r="I1596" s="12" t="s">
        <v>217</v>
      </c>
      <c r="J1596" s="12" t="s">
        <v>224</v>
      </c>
    </row>
    <row r="1597" spans="1:10" x14ac:dyDescent="0.55000000000000004">
      <c r="A1597">
        <v>2019014</v>
      </c>
      <c r="C1597" s="8">
        <v>46096</v>
      </c>
      <c r="H1597" s="12" t="s">
        <v>217</v>
      </c>
      <c r="I1597" s="12" t="s">
        <v>217</v>
      </c>
      <c r="J1597" s="12" t="s">
        <v>219</v>
      </c>
    </row>
    <row r="1598" spans="1:10" x14ac:dyDescent="0.55000000000000004">
      <c r="A1598">
        <v>2019014</v>
      </c>
      <c r="C1598" s="8">
        <v>46097</v>
      </c>
      <c r="H1598" s="12" t="s">
        <v>217</v>
      </c>
      <c r="I1598" s="12" t="s">
        <v>217</v>
      </c>
      <c r="J1598" s="12" t="s">
        <v>224</v>
      </c>
    </row>
    <row r="1599" spans="1:10" x14ac:dyDescent="0.55000000000000004">
      <c r="A1599">
        <v>2019014</v>
      </c>
      <c r="C1599" s="8">
        <v>46098</v>
      </c>
      <c r="D1599" s="7">
        <v>0.375</v>
      </c>
      <c r="E1599" s="7">
        <v>0.66666666666666663</v>
      </c>
      <c r="F1599" s="7">
        <v>0.5</v>
      </c>
      <c r="G1599" s="7">
        <v>0.54166666666666663</v>
      </c>
      <c r="H1599" s="12" t="s">
        <v>319</v>
      </c>
      <c r="I1599" s="12" t="s">
        <v>320</v>
      </c>
      <c r="J1599" s="12" t="s">
        <v>218</v>
      </c>
    </row>
    <row r="1600" spans="1:10" x14ac:dyDescent="0.55000000000000004">
      <c r="A1600">
        <v>2019014</v>
      </c>
      <c r="C1600" s="8">
        <v>46099</v>
      </c>
      <c r="H1600" s="12" t="s">
        <v>217</v>
      </c>
      <c r="I1600" s="12" t="s">
        <v>217</v>
      </c>
      <c r="J1600" s="12" t="s">
        <v>224</v>
      </c>
    </row>
    <row r="1601" spans="1:10" x14ac:dyDescent="0.55000000000000004">
      <c r="A1601">
        <v>2019014</v>
      </c>
      <c r="C1601" s="8">
        <v>46100</v>
      </c>
      <c r="D1601" s="7">
        <v>0.375</v>
      </c>
      <c r="E1601" s="7">
        <v>0.66666666666666663</v>
      </c>
      <c r="F1601" s="7">
        <v>0.5</v>
      </c>
      <c r="G1601" s="7">
        <v>0.54166666666666663</v>
      </c>
      <c r="H1601" s="12" t="s">
        <v>319</v>
      </c>
      <c r="I1601" s="12" t="s">
        <v>320</v>
      </c>
      <c r="J1601" s="12" t="s">
        <v>218</v>
      </c>
    </row>
    <row r="1602" spans="1:10" x14ac:dyDescent="0.55000000000000004">
      <c r="A1602">
        <v>2019014</v>
      </c>
      <c r="C1602" s="8">
        <v>46101</v>
      </c>
      <c r="H1602" s="12" t="s">
        <v>217</v>
      </c>
      <c r="I1602" s="12" t="s">
        <v>217</v>
      </c>
      <c r="J1602" s="12" t="s">
        <v>224</v>
      </c>
    </row>
    <row r="1603" spans="1:10" x14ac:dyDescent="0.55000000000000004">
      <c r="A1603">
        <v>2019014</v>
      </c>
      <c r="C1603" s="8">
        <v>46102</v>
      </c>
      <c r="H1603" s="12" t="s">
        <v>217</v>
      </c>
      <c r="I1603" s="12" t="s">
        <v>217</v>
      </c>
      <c r="J1603" s="12" t="s">
        <v>224</v>
      </c>
    </row>
    <row r="1604" spans="1:10" x14ac:dyDescent="0.55000000000000004">
      <c r="A1604">
        <v>2019014</v>
      </c>
      <c r="C1604" s="8">
        <v>46103</v>
      </c>
      <c r="H1604" s="12" t="s">
        <v>217</v>
      </c>
      <c r="I1604" s="12" t="s">
        <v>217</v>
      </c>
      <c r="J1604" s="12" t="s">
        <v>219</v>
      </c>
    </row>
    <row r="1605" spans="1:10" x14ac:dyDescent="0.55000000000000004">
      <c r="A1605">
        <v>2019014</v>
      </c>
      <c r="C1605" s="8">
        <v>46104</v>
      </c>
      <c r="H1605" s="12" t="s">
        <v>217</v>
      </c>
      <c r="I1605" s="12" t="s">
        <v>217</v>
      </c>
      <c r="J1605" s="12" t="s">
        <v>232</v>
      </c>
    </row>
    <row r="1606" spans="1:10" x14ac:dyDescent="0.55000000000000004">
      <c r="A1606">
        <v>2019014</v>
      </c>
      <c r="C1606" s="8">
        <v>46105</v>
      </c>
      <c r="H1606" s="12" t="s">
        <v>217</v>
      </c>
      <c r="I1606" s="12" t="s">
        <v>217</v>
      </c>
      <c r="J1606" s="12" t="s">
        <v>232</v>
      </c>
    </row>
    <row r="1607" spans="1:10" x14ac:dyDescent="0.55000000000000004">
      <c r="A1607">
        <v>2019014</v>
      </c>
      <c r="C1607" s="8">
        <v>46106</v>
      </c>
      <c r="D1607" s="7">
        <v>0.375</v>
      </c>
      <c r="E1607" s="7">
        <v>0.66666666666666663</v>
      </c>
      <c r="F1607" s="7">
        <v>0.5</v>
      </c>
      <c r="G1607" s="7">
        <v>0.54166666666666663</v>
      </c>
      <c r="H1607" s="12" t="s">
        <v>319</v>
      </c>
      <c r="I1607" s="12" t="s">
        <v>320</v>
      </c>
      <c r="J1607" s="12" t="s">
        <v>218</v>
      </c>
    </row>
    <row r="1608" spans="1:10" x14ac:dyDescent="0.55000000000000004">
      <c r="A1608">
        <v>2019014</v>
      </c>
      <c r="C1608" s="8">
        <v>46107</v>
      </c>
      <c r="D1608" s="7">
        <v>0.375</v>
      </c>
      <c r="E1608" s="7">
        <v>0.66666666666666663</v>
      </c>
      <c r="F1608" s="7">
        <v>0.5</v>
      </c>
      <c r="G1608" s="7">
        <v>0.54166666666666663</v>
      </c>
      <c r="H1608" s="12" t="s">
        <v>319</v>
      </c>
      <c r="I1608" s="12" t="s">
        <v>320</v>
      </c>
      <c r="J1608" s="12" t="s">
        <v>218</v>
      </c>
    </row>
    <row r="1609" spans="1:10" x14ac:dyDescent="0.55000000000000004">
      <c r="A1609">
        <v>2019014</v>
      </c>
      <c r="C1609" s="8">
        <v>46108</v>
      </c>
      <c r="H1609" s="12" t="s">
        <v>217</v>
      </c>
      <c r="I1609" s="12" t="s">
        <v>217</v>
      </c>
      <c r="J1609" s="12" t="s">
        <v>224</v>
      </c>
    </row>
    <row r="1610" spans="1:10" x14ac:dyDescent="0.55000000000000004">
      <c r="A1610">
        <v>2019014</v>
      </c>
      <c r="C1610" s="8">
        <v>46109</v>
      </c>
      <c r="H1610" s="12" t="s">
        <v>217</v>
      </c>
      <c r="I1610" s="12" t="s">
        <v>217</v>
      </c>
      <c r="J1610" s="12" t="s">
        <v>224</v>
      </c>
    </row>
    <row r="1611" spans="1:10" x14ac:dyDescent="0.55000000000000004">
      <c r="A1611">
        <v>2019014</v>
      </c>
      <c r="C1611" s="8">
        <v>46110</v>
      </c>
      <c r="H1611" s="12" t="s">
        <v>217</v>
      </c>
      <c r="I1611" s="12" t="s">
        <v>217</v>
      </c>
      <c r="J1611" s="12" t="s">
        <v>219</v>
      </c>
    </row>
    <row r="1612" spans="1:10" x14ac:dyDescent="0.55000000000000004">
      <c r="A1612">
        <v>2019014</v>
      </c>
      <c r="C1612" s="8">
        <v>46111</v>
      </c>
      <c r="D1612" s="7">
        <v>0.375</v>
      </c>
      <c r="E1612" s="7">
        <v>0.66666666666666663</v>
      </c>
      <c r="F1612" s="7">
        <v>0.5</v>
      </c>
      <c r="G1612" s="7">
        <v>0.54166666666666663</v>
      </c>
      <c r="H1612" s="12" t="s">
        <v>319</v>
      </c>
      <c r="I1612" s="12" t="s">
        <v>320</v>
      </c>
      <c r="J1612" s="12" t="s">
        <v>218</v>
      </c>
    </row>
    <row r="1613" spans="1:10" x14ac:dyDescent="0.55000000000000004">
      <c r="A1613">
        <v>2019014</v>
      </c>
      <c r="C1613" s="8">
        <v>46112</v>
      </c>
      <c r="D1613" s="7">
        <v>0.375</v>
      </c>
      <c r="E1613" s="7">
        <v>0.66666666666666663</v>
      </c>
      <c r="F1613" s="7">
        <v>0.5</v>
      </c>
      <c r="G1613" s="7">
        <v>0.54166666666666663</v>
      </c>
      <c r="H1613" s="12" t="s">
        <v>319</v>
      </c>
      <c r="I1613" s="12" t="s">
        <v>320</v>
      </c>
      <c r="J1613" s="12" t="s">
        <v>218</v>
      </c>
    </row>
    <row r="1614" spans="1:10" x14ac:dyDescent="0.55000000000000004">
      <c r="A1614">
        <v>2019019</v>
      </c>
      <c r="C1614" s="8">
        <v>46082</v>
      </c>
      <c r="H1614" s="12" t="s">
        <v>217</v>
      </c>
      <c r="I1614" s="12" t="s">
        <v>217</v>
      </c>
      <c r="J1614" s="12" t="s">
        <v>219</v>
      </c>
    </row>
    <row r="1615" spans="1:10" x14ac:dyDescent="0.55000000000000004">
      <c r="A1615">
        <v>2019019</v>
      </c>
      <c r="C1615" s="8">
        <v>46083</v>
      </c>
      <c r="D1615" s="7">
        <v>0.375</v>
      </c>
      <c r="E1615" s="7">
        <v>0.5</v>
      </c>
      <c r="H1615" s="12" t="s">
        <v>250</v>
      </c>
      <c r="I1615" s="12" t="s">
        <v>251</v>
      </c>
      <c r="J1615" s="12" t="s">
        <v>218</v>
      </c>
    </row>
    <row r="1616" spans="1:10" x14ac:dyDescent="0.55000000000000004">
      <c r="A1616">
        <v>2019019</v>
      </c>
      <c r="C1616" s="8">
        <v>46084</v>
      </c>
      <c r="D1616" s="7">
        <v>0.375</v>
      </c>
      <c r="E1616" s="7">
        <v>0.72916666666666663</v>
      </c>
      <c r="F1616" s="7">
        <v>0.5</v>
      </c>
      <c r="G1616" s="7">
        <v>0.54166666666666663</v>
      </c>
      <c r="H1616" s="12" t="s">
        <v>220</v>
      </c>
      <c r="I1616" s="12" t="s">
        <v>221</v>
      </c>
      <c r="J1616" s="12" t="s">
        <v>218</v>
      </c>
    </row>
    <row r="1617" spans="1:10" x14ac:dyDescent="0.55000000000000004">
      <c r="A1617">
        <v>2019019</v>
      </c>
      <c r="C1617" s="8">
        <v>46085</v>
      </c>
      <c r="D1617" s="7">
        <v>0.375</v>
      </c>
      <c r="E1617" s="7">
        <v>0.72916666666666663</v>
      </c>
      <c r="F1617" s="7">
        <v>0.5</v>
      </c>
      <c r="G1617" s="7">
        <v>0.54166666666666663</v>
      </c>
      <c r="H1617" s="12" t="s">
        <v>220</v>
      </c>
      <c r="I1617" s="12" t="s">
        <v>221</v>
      </c>
      <c r="J1617" s="12" t="s">
        <v>218</v>
      </c>
    </row>
    <row r="1618" spans="1:10" x14ac:dyDescent="0.55000000000000004">
      <c r="A1618">
        <v>2019019</v>
      </c>
      <c r="C1618" s="8">
        <v>46086</v>
      </c>
      <c r="D1618" s="7">
        <v>0.375</v>
      </c>
      <c r="E1618" s="7">
        <v>0.72916666666666663</v>
      </c>
      <c r="F1618" s="7">
        <v>0.5</v>
      </c>
      <c r="G1618" s="7">
        <v>0.54166666666666663</v>
      </c>
      <c r="H1618" s="12" t="s">
        <v>220</v>
      </c>
      <c r="I1618" s="12" t="s">
        <v>221</v>
      </c>
      <c r="J1618" s="12" t="s">
        <v>218</v>
      </c>
    </row>
    <row r="1619" spans="1:10" x14ac:dyDescent="0.55000000000000004">
      <c r="A1619">
        <v>2019019</v>
      </c>
      <c r="C1619" s="8">
        <v>46087</v>
      </c>
      <c r="D1619" s="7">
        <v>0.375</v>
      </c>
      <c r="E1619" s="7">
        <v>0.72916666666666663</v>
      </c>
      <c r="F1619" s="7">
        <v>0.5</v>
      </c>
      <c r="G1619" s="7">
        <v>0.54166666666666663</v>
      </c>
      <c r="H1619" s="12" t="s">
        <v>220</v>
      </c>
      <c r="I1619" s="12" t="s">
        <v>221</v>
      </c>
      <c r="J1619" s="12" t="s">
        <v>218</v>
      </c>
    </row>
    <row r="1620" spans="1:10" x14ac:dyDescent="0.55000000000000004">
      <c r="A1620">
        <v>2019019</v>
      </c>
      <c r="C1620" s="8">
        <v>46088</v>
      </c>
      <c r="H1620" s="12" t="s">
        <v>217</v>
      </c>
      <c r="I1620" s="12" t="s">
        <v>217</v>
      </c>
      <c r="J1620" s="12" t="s">
        <v>224</v>
      </c>
    </row>
    <row r="1621" spans="1:10" x14ac:dyDescent="0.55000000000000004">
      <c r="A1621">
        <v>2019019</v>
      </c>
      <c r="C1621" s="8">
        <v>46089</v>
      </c>
      <c r="H1621" s="12" t="s">
        <v>217</v>
      </c>
      <c r="I1621" s="12" t="s">
        <v>217</v>
      </c>
      <c r="J1621" s="12" t="s">
        <v>219</v>
      </c>
    </row>
    <row r="1622" spans="1:10" x14ac:dyDescent="0.55000000000000004">
      <c r="A1622">
        <v>2019019</v>
      </c>
      <c r="C1622" s="8">
        <v>46090</v>
      </c>
      <c r="D1622" s="7">
        <v>0.375</v>
      </c>
      <c r="E1622" s="7">
        <v>0.75</v>
      </c>
      <c r="F1622" s="7">
        <v>0.5</v>
      </c>
      <c r="G1622" s="7">
        <v>0.54166666666666663</v>
      </c>
      <c r="H1622" s="12" t="s">
        <v>225</v>
      </c>
      <c r="I1622" s="12" t="s">
        <v>226</v>
      </c>
      <c r="J1622" s="12" t="s">
        <v>218</v>
      </c>
    </row>
    <row r="1623" spans="1:10" x14ac:dyDescent="0.55000000000000004">
      <c r="A1623">
        <v>2019019</v>
      </c>
      <c r="C1623" s="8">
        <v>46091</v>
      </c>
      <c r="D1623" s="7">
        <v>0.375</v>
      </c>
      <c r="E1623" s="7">
        <v>0.72916666666666663</v>
      </c>
      <c r="F1623" s="7">
        <v>0.5</v>
      </c>
      <c r="G1623" s="7">
        <v>0.54166666666666663</v>
      </c>
      <c r="H1623" s="12" t="s">
        <v>220</v>
      </c>
      <c r="I1623" s="12" t="s">
        <v>221</v>
      </c>
      <c r="J1623" s="12" t="s">
        <v>218</v>
      </c>
    </row>
    <row r="1624" spans="1:10" x14ac:dyDescent="0.55000000000000004">
      <c r="A1624">
        <v>2019019</v>
      </c>
      <c r="C1624" s="8">
        <v>46092</v>
      </c>
      <c r="D1624" s="7">
        <v>0.39583333333333331</v>
      </c>
      <c r="E1624" s="7">
        <v>0.75</v>
      </c>
      <c r="F1624" s="7">
        <v>0.5</v>
      </c>
      <c r="G1624" s="7">
        <v>0.54166666666666663</v>
      </c>
      <c r="H1624" s="12" t="s">
        <v>217</v>
      </c>
      <c r="I1624" s="12" t="s">
        <v>217</v>
      </c>
      <c r="J1624" s="12" t="s">
        <v>218</v>
      </c>
    </row>
    <row r="1625" spans="1:10" x14ac:dyDescent="0.55000000000000004">
      <c r="A1625">
        <v>2019019</v>
      </c>
      <c r="C1625" s="8">
        <v>46093</v>
      </c>
      <c r="D1625" s="7">
        <v>0.375</v>
      </c>
      <c r="E1625" s="7">
        <v>0.72916666666666663</v>
      </c>
      <c r="F1625" s="7">
        <v>0.5</v>
      </c>
      <c r="G1625" s="7">
        <v>0.54166666666666663</v>
      </c>
      <c r="H1625" s="12" t="s">
        <v>220</v>
      </c>
      <c r="I1625" s="12" t="s">
        <v>221</v>
      </c>
      <c r="J1625" s="12" t="s">
        <v>218</v>
      </c>
    </row>
    <row r="1626" spans="1:10" x14ac:dyDescent="0.55000000000000004">
      <c r="A1626">
        <v>2019019</v>
      </c>
      <c r="C1626" s="8">
        <v>46094</v>
      </c>
      <c r="D1626" s="7">
        <v>0.375</v>
      </c>
      <c r="E1626" s="7">
        <v>0.72916666666666663</v>
      </c>
      <c r="F1626" s="7">
        <v>0.5</v>
      </c>
      <c r="G1626" s="7">
        <v>0.54166666666666663</v>
      </c>
      <c r="H1626" s="12" t="s">
        <v>220</v>
      </c>
      <c r="I1626" s="12" t="s">
        <v>221</v>
      </c>
      <c r="J1626" s="12" t="s">
        <v>218</v>
      </c>
    </row>
    <row r="1627" spans="1:10" x14ac:dyDescent="0.55000000000000004">
      <c r="A1627">
        <v>2019019</v>
      </c>
      <c r="C1627" s="8">
        <v>46095</v>
      </c>
      <c r="H1627" s="12" t="s">
        <v>217</v>
      </c>
      <c r="I1627" s="12" t="s">
        <v>217</v>
      </c>
      <c r="J1627" s="12" t="s">
        <v>224</v>
      </c>
    </row>
    <row r="1628" spans="1:10" x14ac:dyDescent="0.55000000000000004">
      <c r="A1628">
        <v>2019019</v>
      </c>
      <c r="C1628" s="8">
        <v>46096</v>
      </c>
      <c r="H1628" s="12" t="s">
        <v>217</v>
      </c>
      <c r="I1628" s="12" t="s">
        <v>217</v>
      </c>
      <c r="J1628" s="12" t="s">
        <v>219</v>
      </c>
    </row>
    <row r="1629" spans="1:10" x14ac:dyDescent="0.55000000000000004">
      <c r="A1629">
        <v>2019019</v>
      </c>
      <c r="C1629" s="8">
        <v>46097</v>
      </c>
      <c r="D1629" s="7">
        <v>0.54166666666666663</v>
      </c>
      <c r="E1629" s="7">
        <v>0.72916666666666663</v>
      </c>
      <c r="H1629" s="12" t="s">
        <v>247</v>
      </c>
      <c r="I1629" s="12" t="s">
        <v>248</v>
      </c>
      <c r="J1629" s="12" t="s">
        <v>218</v>
      </c>
    </row>
    <row r="1630" spans="1:10" x14ac:dyDescent="0.55000000000000004">
      <c r="A1630">
        <v>2019019</v>
      </c>
      <c r="C1630" s="8">
        <v>46098</v>
      </c>
      <c r="D1630" s="7">
        <v>0.54166666666666663</v>
      </c>
      <c r="E1630" s="7">
        <v>0.72916666666666663</v>
      </c>
      <c r="H1630" s="12" t="s">
        <v>247</v>
      </c>
      <c r="I1630" s="12" t="s">
        <v>248</v>
      </c>
      <c r="J1630" s="12" t="s">
        <v>218</v>
      </c>
    </row>
    <row r="1631" spans="1:10" x14ac:dyDescent="0.55000000000000004">
      <c r="A1631">
        <v>2019019</v>
      </c>
      <c r="C1631" s="8">
        <v>46099</v>
      </c>
      <c r="D1631" s="7">
        <v>0.375</v>
      </c>
      <c r="E1631" s="7">
        <v>0.72916666666666663</v>
      </c>
      <c r="F1631" s="7">
        <v>0.5</v>
      </c>
      <c r="G1631" s="7">
        <v>0.54166666666666663</v>
      </c>
      <c r="H1631" s="12" t="s">
        <v>220</v>
      </c>
      <c r="I1631" s="12" t="s">
        <v>221</v>
      </c>
      <c r="J1631" s="12" t="s">
        <v>218</v>
      </c>
    </row>
    <row r="1632" spans="1:10" x14ac:dyDescent="0.55000000000000004">
      <c r="A1632">
        <v>2019019</v>
      </c>
      <c r="C1632" s="8">
        <v>46100</v>
      </c>
      <c r="D1632" s="7">
        <v>0.375</v>
      </c>
      <c r="E1632" s="7">
        <v>0.72916666666666663</v>
      </c>
      <c r="F1632" s="7">
        <v>0.5</v>
      </c>
      <c r="G1632" s="7">
        <v>0.54166666666666663</v>
      </c>
      <c r="H1632" s="12" t="s">
        <v>220</v>
      </c>
      <c r="I1632" s="12" t="s">
        <v>221</v>
      </c>
      <c r="J1632" s="12" t="s">
        <v>218</v>
      </c>
    </row>
    <row r="1633" spans="1:10" x14ac:dyDescent="0.55000000000000004">
      <c r="A1633">
        <v>2019019</v>
      </c>
      <c r="C1633" s="8">
        <v>46101</v>
      </c>
      <c r="H1633" s="12" t="s">
        <v>217</v>
      </c>
      <c r="I1633" s="12" t="s">
        <v>217</v>
      </c>
      <c r="J1633" s="12" t="s">
        <v>224</v>
      </c>
    </row>
    <row r="1634" spans="1:10" x14ac:dyDescent="0.55000000000000004">
      <c r="A1634">
        <v>2019019</v>
      </c>
      <c r="C1634" s="8">
        <v>46102</v>
      </c>
      <c r="H1634" s="12" t="s">
        <v>217</v>
      </c>
      <c r="I1634" s="12" t="s">
        <v>217</v>
      </c>
      <c r="J1634" s="12" t="s">
        <v>224</v>
      </c>
    </row>
    <row r="1635" spans="1:10" x14ac:dyDescent="0.55000000000000004">
      <c r="A1635">
        <v>2019019</v>
      </c>
      <c r="C1635" s="8">
        <v>46103</v>
      </c>
      <c r="H1635" s="12" t="s">
        <v>217</v>
      </c>
      <c r="I1635" s="12" t="s">
        <v>217</v>
      </c>
      <c r="J1635" s="12" t="s">
        <v>219</v>
      </c>
    </row>
    <row r="1636" spans="1:10" x14ac:dyDescent="0.55000000000000004">
      <c r="A1636">
        <v>2019019</v>
      </c>
      <c r="C1636" s="8">
        <v>46104</v>
      </c>
      <c r="D1636" s="7">
        <v>0.375</v>
      </c>
      <c r="E1636" s="7">
        <v>0.5</v>
      </c>
      <c r="H1636" s="12" t="s">
        <v>250</v>
      </c>
      <c r="I1636" s="12" t="s">
        <v>251</v>
      </c>
      <c r="J1636" s="12" t="s">
        <v>218</v>
      </c>
    </row>
    <row r="1637" spans="1:10" x14ac:dyDescent="0.55000000000000004">
      <c r="A1637">
        <v>2019019</v>
      </c>
      <c r="C1637" s="8">
        <v>46105</v>
      </c>
      <c r="D1637" s="7">
        <v>0.375</v>
      </c>
      <c r="E1637" s="7">
        <v>0.72916666666666663</v>
      </c>
      <c r="F1637" s="7">
        <v>0.5</v>
      </c>
      <c r="G1637" s="7">
        <v>0.54166666666666663</v>
      </c>
      <c r="H1637" s="12" t="s">
        <v>220</v>
      </c>
      <c r="I1637" s="12" t="s">
        <v>221</v>
      </c>
      <c r="J1637" s="12" t="s">
        <v>218</v>
      </c>
    </row>
    <row r="1638" spans="1:10" x14ac:dyDescent="0.55000000000000004">
      <c r="A1638">
        <v>2019019</v>
      </c>
      <c r="C1638" s="8">
        <v>46106</v>
      </c>
      <c r="D1638" s="7">
        <v>0.375</v>
      </c>
      <c r="E1638" s="7">
        <v>0.72916666666666663</v>
      </c>
      <c r="F1638" s="7">
        <v>0.5</v>
      </c>
      <c r="G1638" s="7">
        <v>0.54166666666666663</v>
      </c>
      <c r="H1638" s="12" t="s">
        <v>220</v>
      </c>
      <c r="I1638" s="12" t="s">
        <v>221</v>
      </c>
      <c r="J1638" s="12" t="s">
        <v>218</v>
      </c>
    </row>
    <row r="1639" spans="1:10" x14ac:dyDescent="0.55000000000000004">
      <c r="A1639">
        <v>2019019</v>
      </c>
      <c r="C1639" s="8">
        <v>46107</v>
      </c>
      <c r="D1639" s="7">
        <v>0.375</v>
      </c>
      <c r="E1639" s="7">
        <v>0.72916666666666663</v>
      </c>
      <c r="F1639" s="7">
        <v>0.5</v>
      </c>
      <c r="G1639" s="7">
        <v>0.54166666666666663</v>
      </c>
      <c r="H1639" s="12" t="s">
        <v>220</v>
      </c>
      <c r="I1639" s="12" t="s">
        <v>221</v>
      </c>
      <c r="J1639" s="12" t="s">
        <v>218</v>
      </c>
    </row>
    <row r="1640" spans="1:10" x14ac:dyDescent="0.55000000000000004">
      <c r="A1640">
        <v>2019019</v>
      </c>
      <c r="C1640" s="8">
        <v>46108</v>
      </c>
      <c r="D1640" s="7">
        <v>0.375</v>
      </c>
      <c r="E1640" s="7">
        <v>0.72916666666666663</v>
      </c>
      <c r="F1640" s="7">
        <v>0.5</v>
      </c>
      <c r="G1640" s="7">
        <v>0.54166666666666663</v>
      </c>
      <c r="H1640" s="12" t="s">
        <v>220</v>
      </c>
      <c r="I1640" s="12" t="s">
        <v>221</v>
      </c>
      <c r="J1640" s="12" t="s">
        <v>218</v>
      </c>
    </row>
    <row r="1641" spans="1:10" x14ac:dyDescent="0.55000000000000004">
      <c r="A1641">
        <v>2019019</v>
      </c>
      <c r="C1641" s="8">
        <v>46109</v>
      </c>
      <c r="H1641" s="12" t="s">
        <v>217</v>
      </c>
      <c r="I1641" s="12" t="s">
        <v>217</v>
      </c>
      <c r="J1641" s="12" t="s">
        <v>224</v>
      </c>
    </row>
    <row r="1642" spans="1:10" x14ac:dyDescent="0.55000000000000004">
      <c r="A1642">
        <v>2019019</v>
      </c>
      <c r="C1642" s="8">
        <v>46110</v>
      </c>
      <c r="H1642" s="12" t="s">
        <v>217</v>
      </c>
      <c r="I1642" s="12" t="s">
        <v>217</v>
      </c>
      <c r="J1642" s="12" t="s">
        <v>219</v>
      </c>
    </row>
    <row r="1643" spans="1:10" x14ac:dyDescent="0.55000000000000004">
      <c r="A1643">
        <v>2019019</v>
      </c>
      <c r="C1643" s="8">
        <v>46111</v>
      </c>
      <c r="D1643" s="7">
        <v>0.375</v>
      </c>
      <c r="E1643" s="7">
        <v>0.72916666666666663</v>
      </c>
      <c r="F1643" s="7">
        <v>0.5</v>
      </c>
      <c r="G1643" s="7">
        <v>0.54166666666666663</v>
      </c>
      <c r="H1643" s="12" t="s">
        <v>220</v>
      </c>
      <c r="I1643" s="12" t="s">
        <v>221</v>
      </c>
      <c r="J1643" s="12" t="s">
        <v>218</v>
      </c>
    </row>
    <row r="1644" spans="1:10" x14ac:dyDescent="0.55000000000000004">
      <c r="A1644">
        <v>2019019</v>
      </c>
      <c r="C1644" s="8">
        <v>46112</v>
      </c>
      <c r="H1644" s="12" t="s">
        <v>217</v>
      </c>
      <c r="I1644" s="12" t="s">
        <v>217</v>
      </c>
      <c r="J1644" s="12" t="s">
        <v>232</v>
      </c>
    </row>
    <row r="1645" spans="1:10" x14ac:dyDescent="0.55000000000000004">
      <c r="A1645">
        <v>2019035</v>
      </c>
      <c r="C1645" s="8">
        <v>46082</v>
      </c>
      <c r="H1645" s="12" t="s">
        <v>217</v>
      </c>
      <c r="I1645" s="12" t="s">
        <v>217</v>
      </c>
      <c r="J1645" s="12" t="s">
        <v>219</v>
      </c>
    </row>
    <row r="1646" spans="1:10" x14ac:dyDescent="0.55000000000000004">
      <c r="A1646">
        <v>2019035</v>
      </c>
      <c r="C1646" s="8">
        <v>46083</v>
      </c>
      <c r="D1646" s="7">
        <v>0.33333333333333331</v>
      </c>
      <c r="E1646" s="7">
        <v>0.72916666666666663</v>
      </c>
      <c r="F1646" s="7">
        <v>0.5</v>
      </c>
      <c r="G1646" s="7">
        <v>0.54166666666666663</v>
      </c>
      <c r="H1646" s="12" t="s">
        <v>252</v>
      </c>
      <c r="I1646" s="12" t="s">
        <v>223</v>
      </c>
      <c r="J1646" s="12" t="s">
        <v>218</v>
      </c>
    </row>
    <row r="1647" spans="1:10" x14ac:dyDescent="0.55000000000000004">
      <c r="A1647">
        <v>2019035</v>
      </c>
      <c r="C1647" s="8">
        <v>46084</v>
      </c>
      <c r="D1647" s="7">
        <v>0.33333333333333331</v>
      </c>
      <c r="E1647" s="7">
        <v>0.6875</v>
      </c>
      <c r="F1647" s="7">
        <v>0.5</v>
      </c>
      <c r="G1647" s="7">
        <v>0.54166666666666663</v>
      </c>
      <c r="H1647" s="12" t="s">
        <v>260</v>
      </c>
      <c r="I1647" s="12" t="s">
        <v>221</v>
      </c>
      <c r="J1647" s="12" t="s">
        <v>218</v>
      </c>
    </row>
    <row r="1648" spans="1:10" x14ac:dyDescent="0.55000000000000004">
      <c r="A1648">
        <v>2019035</v>
      </c>
      <c r="C1648" s="8">
        <v>46085</v>
      </c>
      <c r="D1648" s="7">
        <v>0.33333333333333331</v>
      </c>
      <c r="E1648" s="7">
        <v>0.6875</v>
      </c>
      <c r="F1648" s="7">
        <v>0.5</v>
      </c>
      <c r="G1648" s="7">
        <v>0.54166666666666663</v>
      </c>
      <c r="H1648" s="12" t="s">
        <v>260</v>
      </c>
      <c r="I1648" s="12" t="s">
        <v>221</v>
      </c>
      <c r="J1648" s="12" t="s">
        <v>218</v>
      </c>
    </row>
    <row r="1649" spans="1:10" x14ac:dyDescent="0.55000000000000004">
      <c r="A1649">
        <v>2019035</v>
      </c>
      <c r="C1649" s="8">
        <v>46086</v>
      </c>
      <c r="H1649" s="12" t="s">
        <v>217</v>
      </c>
      <c r="I1649" s="12" t="s">
        <v>217</v>
      </c>
      <c r="J1649" s="12" t="s">
        <v>232</v>
      </c>
    </row>
    <row r="1650" spans="1:10" x14ac:dyDescent="0.55000000000000004">
      <c r="A1650">
        <v>2019035</v>
      </c>
      <c r="C1650" s="8">
        <v>46087</v>
      </c>
      <c r="D1650" s="7">
        <v>0.33333333333333331</v>
      </c>
      <c r="E1650" s="7">
        <v>0.6875</v>
      </c>
      <c r="F1650" s="7">
        <v>0.5</v>
      </c>
      <c r="G1650" s="7">
        <v>0.54166666666666663</v>
      </c>
      <c r="H1650" s="12" t="s">
        <v>260</v>
      </c>
      <c r="I1650" s="12" t="s">
        <v>221</v>
      </c>
      <c r="J1650" s="12" t="s">
        <v>218</v>
      </c>
    </row>
    <row r="1651" spans="1:10" x14ac:dyDescent="0.55000000000000004">
      <c r="A1651">
        <v>2019035</v>
      </c>
      <c r="C1651" s="8">
        <v>46088</v>
      </c>
      <c r="H1651" s="12" t="s">
        <v>217</v>
      </c>
      <c r="I1651" s="12" t="s">
        <v>217</v>
      </c>
      <c r="J1651" s="12" t="s">
        <v>224</v>
      </c>
    </row>
    <row r="1652" spans="1:10" x14ac:dyDescent="0.55000000000000004">
      <c r="A1652">
        <v>2019035</v>
      </c>
      <c r="C1652" s="8">
        <v>46089</v>
      </c>
      <c r="H1652" s="12" t="s">
        <v>217</v>
      </c>
      <c r="I1652" s="12" t="s">
        <v>217</v>
      </c>
      <c r="J1652" s="12" t="s">
        <v>219</v>
      </c>
    </row>
    <row r="1653" spans="1:10" x14ac:dyDescent="0.55000000000000004">
      <c r="A1653">
        <v>2019035</v>
      </c>
      <c r="C1653" s="8">
        <v>46090</v>
      </c>
      <c r="D1653" s="7">
        <v>0.33333333333333331</v>
      </c>
      <c r="E1653" s="7">
        <v>0.6875</v>
      </c>
      <c r="F1653" s="7">
        <v>0.5</v>
      </c>
      <c r="G1653" s="7">
        <v>0.54166666666666663</v>
      </c>
      <c r="H1653" s="12" t="s">
        <v>260</v>
      </c>
      <c r="I1653" s="12" t="s">
        <v>221</v>
      </c>
      <c r="J1653" s="12" t="s">
        <v>218</v>
      </c>
    </row>
    <row r="1654" spans="1:10" x14ac:dyDescent="0.55000000000000004">
      <c r="A1654">
        <v>2019035</v>
      </c>
      <c r="C1654" s="8">
        <v>46091</v>
      </c>
      <c r="D1654" s="7">
        <v>0.33333333333333331</v>
      </c>
      <c r="E1654" s="7">
        <v>0.6875</v>
      </c>
      <c r="F1654" s="7">
        <v>0.5</v>
      </c>
      <c r="G1654" s="7">
        <v>0.54166666666666663</v>
      </c>
      <c r="H1654" s="12" t="s">
        <v>260</v>
      </c>
      <c r="I1654" s="12" t="s">
        <v>221</v>
      </c>
      <c r="J1654" s="12" t="s">
        <v>218</v>
      </c>
    </row>
    <row r="1655" spans="1:10" x14ac:dyDescent="0.55000000000000004">
      <c r="A1655">
        <v>2019035</v>
      </c>
      <c r="C1655" s="8">
        <v>46092</v>
      </c>
      <c r="H1655" s="12" t="s">
        <v>217</v>
      </c>
      <c r="I1655" s="12" t="s">
        <v>217</v>
      </c>
      <c r="J1655" s="12" t="s">
        <v>232</v>
      </c>
    </row>
    <row r="1656" spans="1:10" x14ac:dyDescent="0.55000000000000004">
      <c r="A1656">
        <v>2019035</v>
      </c>
      <c r="C1656" s="8">
        <v>46093</v>
      </c>
      <c r="D1656" s="7">
        <v>0.33333333333333331</v>
      </c>
      <c r="E1656" s="7">
        <v>0.6875</v>
      </c>
      <c r="F1656" s="7">
        <v>0.5</v>
      </c>
      <c r="G1656" s="7">
        <v>0.54166666666666663</v>
      </c>
      <c r="H1656" s="12" t="s">
        <v>260</v>
      </c>
      <c r="I1656" s="12" t="s">
        <v>221</v>
      </c>
      <c r="J1656" s="12" t="s">
        <v>218</v>
      </c>
    </row>
    <row r="1657" spans="1:10" x14ac:dyDescent="0.55000000000000004">
      <c r="A1657">
        <v>2019035</v>
      </c>
      <c r="C1657" s="8">
        <v>46094</v>
      </c>
      <c r="D1657" s="7">
        <v>0.33333333333333331</v>
      </c>
      <c r="E1657" s="7">
        <v>0.6875</v>
      </c>
      <c r="F1657" s="7">
        <v>0.5</v>
      </c>
      <c r="G1657" s="7">
        <v>0.54166666666666663</v>
      </c>
      <c r="H1657" s="12" t="s">
        <v>260</v>
      </c>
      <c r="I1657" s="12" t="s">
        <v>221</v>
      </c>
      <c r="J1657" s="12" t="s">
        <v>218</v>
      </c>
    </row>
    <row r="1658" spans="1:10" x14ac:dyDescent="0.55000000000000004">
      <c r="A1658">
        <v>2019035</v>
      </c>
      <c r="C1658" s="8">
        <v>46095</v>
      </c>
      <c r="D1658" s="7">
        <v>0.83333333333333337</v>
      </c>
      <c r="E1658" s="7">
        <v>0.91666666666666663</v>
      </c>
      <c r="H1658" s="12" t="s">
        <v>217</v>
      </c>
      <c r="I1658" s="12" t="s">
        <v>217</v>
      </c>
      <c r="J1658" s="12" t="s">
        <v>235</v>
      </c>
    </row>
    <row r="1659" spans="1:10" x14ac:dyDescent="0.55000000000000004">
      <c r="A1659">
        <v>2019035</v>
      </c>
      <c r="C1659" s="8">
        <v>46096</v>
      </c>
      <c r="D1659" s="7">
        <v>0.22916666666666666</v>
      </c>
      <c r="E1659" s="7">
        <v>0.27083333333333331</v>
      </c>
      <c r="H1659" s="12" t="s">
        <v>217</v>
      </c>
      <c r="I1659" s="12" t="s">
        <v>217</v>
      </c>
      <c r="J1659" s="12" t="s">
        <v>235</v>
      </c>
    </row>
    <row r="1660" spans="1:10" x14ac:dyDescent="0.55000000000000004">
      <c r="A1660">
        <v>2019035</v>
      </c>
      <c r="C1660" s="8">
        <v>46097</v>
      </c>
      <c r="D1660" s="7">
        <v>0.33333333333333331</v>
      </c>
      <c r="E1660" s="7">
        <v>0.6875</v>
      </c>
      <c r="F1660" s="7">
        <v>0.5</v>
      </c>
      <c r="G1660" s="7">
        <v>0.54166666666666663</v>
      </c>
      <c r="H1660" s="12" t="s">
        <v>260</v>
      </c>
      <c r="I1660" s="12" t="s">
        <v>221</v>
      </c>
      <c r="J1660" s="12" t="s">
        <v>218</v>
      </c>
    </row>
    <row r="1661" spans="1:10" x14ac:dyDescent="0.55000000000000004">
      <c r="A1661">
        <v>2019035</v>
      </c>
      <c r="C1661" s="8">
        <v>46098</v>
      </c>
      <c r="D1661" s="7">
        <v>0.33333333333333331</v>
      </c>
      <c r="E1661" s="7">
        <v>0.8125</v>
      </c>
      <c r="F1661" s="7">
        <v>0.5</v>
      </c>
      <c r="G1661" s="7">
        <v>0.54166666666666663</v>
      </c>
      <c r="H1661" s="12" t="s">
        <v>285</v>
      </c>
      <c r="I1661" s="12" t="s">
        <v>244</v>
      </c>
      <c r="J1661" s="12" t="s">
        <v>218</v>
      </c>
    </row>
    <row r="1662" spans="1:10" x14ac:dyDescent="0.55000000000000004">
      <c r="A1662">
        <v>2019035</v>
      </c>
      <c r="C1662" s="8">
        <v>46099</v>
      </c>
      <c r="D1662" s="7">
        <v>0.33333333333333331</v>
      </c>
      <c r="E1662" s="7">
        <v>0.6875</v>
      </c>
      <c r="F1662" s="7">
        <v>0.5</v>
      </c>
      <c r="G1662" s="7">
        <v>0.54166666666666663</v>
      </c>
      <c r="H1662" s="12" t="s">
        <v>260</v>
      </c>
      <c r="I1662" s="12" t="s">
        <v>221</v>
      </c>
      <c r="J1662" s="12" t="s">
        <v>218</v>
      </c>
    </row>
    <row r="1663" spans="1:10" x14ac:dyDescent="0.55000000000000004">
      <c r="A1663">
        <v>2019035</v>
      </c>
      <c r="C1663" s="8">
        <v>46100</v>
      </c>
      <c r="D1663" s="7">
        <v>0.33333333333333331</v>
      </c>
      <c r="E1663" s="7">
        <v>0.72916666666666663</v>
      </c>
      <c r="F1663" s="7">
        <v>0.5</v>
      </c>
      <c r="G1663" s="7">
        <v>0.54166666666666663</v>
      </c>
      <c r="H1663" s="12" t="s">
        <v>252</v>
      </c>
      <c r="I1663" s="12" t="s">
        <v>223</v>
      </c>
      <c r="J1663" s="12" t="s">
        <v>218</v>
      </c>
    </row>
    <row r="1664" spans="1:10" x14ac:dyDescent="0.55000000000000004">
      <c r="A1664">
        <v>2019035</v>
      </c>
      <c r="C1664" s="8">
        <v>46101</v>
      </c>
      <c r="H1664" s="12" t="s">
        <v>217</v>
      </c>
      <c r="I1664" s="12" t="s">
        <v>217</v>
      </c>
      <c r="J1664" s="12" t="s">
        <v>224</v>
      </c>
    </row>
    <row r="1665" spans="1:10" x14ac:dyDescent="0.55000000000000004">
      <c r="A1665">
        <v>2019035</v>
      </c>
      <c r="C1665" s="8">
        <v>46102</v>
      </c>
      <c r="H1665" s="12" t="s">
        <v>217</v>
      </c>
      <c r="I1665" s="12" t="s">
        <v>217</v>
      </c>
      <c r="J1665" s="12" t="s">
        <v>224</v>
      </c>
    </row>
    <row r="1666" spans="1:10" x14ac:dyDescent="0.55000000000000004">
      <c r="A1666">
        <v>2019035</v>
      </c>
      <c r="C1666" s="8">
        <v>46103</v>
      </c>
      <c r="H1666" s="12" t="s">
        <v>217</v>
      </c>
      <c r="I1666" s="12" t="s">
        <v>217</v>
      </c>
      <c r="J1666" s="12" t="s">
        <v>219</v>
      </c>
    </row>
    <row r="1667" spans="1:10" x14ac:dyDescent="0.55000000000000004">
      <c r="A1667">
        <v>2019035</v>
      </c>
      <c r="C1667" s="8">
        <v>46104</v>
      </c>
      <c r="D1667" s="7">
        <v>0.33333333333333331</v>
      </c>
      <c r="E1667" s="7">
        <v>0.6875</v>
      </c>
      <c r="F1667" s="7">
        <v>0.5</v>
      </c>
      <c r="G1667" s="7">
        <v>0.54166666666666663</v>
      </c>
      <c r="H1667" s="12" t="s">
        <v>260</v>
      </c>
      <c r="I1667" s="12" t="s">
        <v>221</v>
      </c>
      <c r="J1667" s="12" t="s">
        <v>218</v>
      </c>
    </row>
    <row r="1668" spans="1:10" x14ac:dyDescent="0.55000000000000004">
      <c r="A1668">
        <v>2019035</v>
      </c>
      <c r="C1668" s="8">
        <v>46105</v>
      </c>
      <c r="D1668" s="7">
        <v>0.33333333333333331</v>
      </c>
      <c r="E1668" s="7">
        <v>0.6875</v>
      </c>
      <c r="F1668" s="7">
        <v>0.5</v>
      </c>
      <c r="G1668" s="7">
        <v>0.54166666666666663</v>
      </c>
      <c r="H1668" s="12" t="s">
        <v>260</v>
      </c>
      <c r="I1668" s="12" t="s">
        <v>221</v>
      </c>
      <c r="J1668" s="12" t="s">
        <v>218</v>
      </c>
    </row>
    <row r="1669" spans="1:10" x14ac:dyDescent="0.55000000000000004">
      <c r="A1669">
        <v>2019035</v>
      </c>
      <c r="C1669" s="8">
        <v>46106</v>
      </c>
      <c r="D1669" s="7">
        <v>0.33333333333333331</v>
      </c>
      <c r="E1669" s="7">
        <v>0.6875</v>
      </c>
      <c r="F1669" s="7">
        <v>0.5</v>
      </c>
      <c r="G1669" s="7">
        <v>0.54166666666666663</v>
      </c>
      <c r="H1669" s="12" t="s">
        <v>260</v>
      </c>
      <c r="I1669" s="12" t="s">
        <v>221</v>
      </c>
      <c r="J1669" s="12" t="s">
        <v>218</v>
      </c>
    </row>
    <row r="1670" spans="1:10" x14ac:dyDescent="0.55000000000000004">
      <c r="A1670">
        <v>2019035</v>
      </c>
      <c r="C1670" s="8">
        <v>46107</v>
      </c>
      <c r="D1670" s="7">
        <v>0.33333333333333331</v>
      </c>
      <c r="E1670" s="7">
        <v>0.75</v>
      </c>
      <c r="F1670" s="7">
        <v>0.5</v>
      </c>
      <c r="G1670" s="7">
        <v>0.54166666666666663</v>
      </c>
      <c r="H1670" s="12" t="s">
        <v>255</v>
      </c>
      <c r="I1670" s="12" t="s">
        <v>240</v>
      </c>
      <c r="J1670" s="12" t="s">
        <v>218</v>
      </c>
    </row>
    <row r="1671" spans="1:10" x14ac:dyDescent="0.55000000000000004">
      <c r="A1671">
        <v>2019035</v>
      </c>
      <c r="C1671" s="8">
        <v>46108</v>
      </c>
      <c r="D1671" s="7">
        <v>0.33333333333333331</v>
      </c>
      <c r="E1671" s="7">
        <v>0.6875</v>
      </c>
      <c r="F1671" s="7">
        <v>0.5</v>
      </c>
      <c r="G1671" s="7">
        <v>0.54166666666666663</v>
      </c>
      <c r="H1671" s="12" t="s">
        <v>260</v>
      </c>
      <c r="I1671" s="12" t="s">
        <v>221</v>
      </c>
      <c r="J1671" s="12" t="s">
        <v>218</v>
      </c>
    </row>
    <row r="1672" spans="1:10" x14ac:dyDescent="0.55000000000000004">
      <c r="A1672">
        <v>2019035</v>
      </c>
      <c r="C1672" s="8">
        <v>46109</v>
      </c>
      <c r="H1672" s="12" t="s">
        <v>217</v>
      </c>
      <c r="I1672" s="12" t="s">
        <v>217</v>
      </c>
      <c r="J1672" s="12" t="s">
        <v>224</v>
      </c>
    </row>
    <row r="1673" spans="1:10" x14ac:dyDescent="0.55000000000000004">
      <c r="A1673">
        <v>2019035</v>
      </c>
      <c r="C1673" s="8">
        <v>46110</v>
      </c>
      <c r="H1673" s="12" t="s">
        <v>217</v>
      </c>
      <c r="I1673" s="12" t="s">
        <v>217</v>
      </c>
      <c r="J1673" s="12" t="s">
        <v>219</v>
      </c>
    </row>
    <row r="1674" spans="1:10" x14ac:dyDescent="0.55000000000000004">
      <c r="A1674">
        <v>2019035</v>
      </c>
      <c r="C1674" s="8">
        <v>46111</v>
      </c>
      <c r="D1674" s="7">
        <v>0.33333333333333331</v>
      </c>
      <c r="E1674" s="7">
        <v>0.6875</v>
      </c>
      <c r="F1674" s="7">
        <v>0.5</v>
      </c>
      <c r="G1674" s="7">
        <v>0.54166666666666663</v>
      </c>
      <c r="H1674" s="12" t="s">
        <v>260</v>
      </c>
      <c r="I1674" s="12" t="s">
        <v>221</v>
      </c>
      <c r="J1674" s="12" t="s">
        <v>218</v>
      </c>
    </row>
    <row r="1675" spans="1:10" x14ac:dyDescent="0.55000000000000004">
      <c r="A1675">
        <v>2019035</v>
      </c>
      <c r="C1675" s="8">
        <v>46112</v>
      </c>
      <c r="D1675" s="7">
        <v>0.33333333333333331</v>
      </c>
      <c r="E1675" s="7">
        <v>0.6875</v>
      </c>
      <c r="F1675" s="7">
        <v>0.5</v>
      </c>
      <c r="G1675" s="7">
        <v>0.54166666666666663</v>
      </c>
      <c r="H1675" s="12" t="s">
        <v>260</v>
      </c>
      <c r="I1675" s="12" t="s">
        <v>221</v>
      </c>
      <c r="J1675" s="12" t="s">
        <v>218</v>
      </c>
    </row>
    <row r="1676" spans="1:10" x14ac:dyDescent="0.55000000000000004">
      <c r="A1676">
        <v>2019052</v>
      </c>
      <c r="C1676" s="8">
        <v>46082</v>
      </c>
      <c r="H1676" s="12" t="s">
        <v>217</v>
      </c>
      <c r="I1676" s="12" t="s">
        <v>217</v>
      </c>
      <c r="J1676" s="12" t="s">
        <v>219</v>
      </c>
    </row>
    <row r="1677" spans="1:10" x14ac:dyDescent="0.55000000000000004">
      <c r="A1677">
        <v>2019052</v>
      </c>
      <c r="C1677" s="8">
        <v>46083</v>
      </c>
      <c r="D1677" s="7">
        <v>0.375</v>
      </c>
      <c r="E1677" s="7">
        <v>0.72916666666666663</v>
      </c>
      <c r="F1677" s="7">
        <v>0.5</v>
      </c>
      <c r="G1677" s="7">
        <v>0.54166666666666663</v>
      </c>
      <c r="H1677" s="12" t="s">
        <v>220</v>
      </c>
      <c r="I1677" s="12" t="s">
        <v>221</v>
      </c>
      <c r="J1677" s="12" t="s">
        <v>218</v>
      </c>
    </row>
    <row r="1678" spans="1:10" x14ac:dyDescent="0.55000000000000004">
      <c r="A1678">
        <v>2019052</v>
      </c>
      <c r="C1678" s="8">
        <v>46084</v>
      </c>
      <c r="D1678" s="7">
        <v>0.375</v>
      </c>
      <c r="E1678" s="7">
        <v>0.72916666666666663</v>
      </c>
      <c r="F1678" s="7">
        <v>0.5</v>
      </c>
      <c r="G1678" s="7">
        <v>0.54166666666666663</v>
      </c>
      <c r="H1678" s="12" t="s">
        <v>220</v>
      </c>
      <c r="I1678" s="12" t="s">
        <v>221</v>
      </c>
      <c r="J1678" s="12" t="s">
        <v>218</v>
      </c>
    </row>
    <row r="1679" spans="1:10" x14ac:dyDescent="0.55000000000000004">
      <c r="A1679">
        <v>2019052</v>
      </c>
      <c r="C1679" s="8">
        <v>46085</v>
      </c>
      <c r="D1679" s="7">
        <v>0.375</v>
      </c>
      <c r="E1679" s="7">
        <v>0.79166666666666663</v>
      </c>
      <c r="F1679" s="7">
        <v>0.5</v>
      </c>
      <c r="G1679" s="7">
        <v>0.54166666666666663</v>
      </c>
      <c r="H1679" s="12" t="s">
        <v>239</v>
      </c>
      <c r="I1679" s="12" t="s">
        <v>240</v>
      </c>
      <c r="J1679" s="12" t="s">
        <v>218</v>
      </c>
    </row>
    <row r="1680" spans="1:10" x14ac:dyDescent="0.55000000000000004">
      <c r="A1680">
        <v>2019052</v>
      </c>
      <c r="C1680" s="8">
        <v>46086</v>
      </c>
      <c r="D1680" s="7">
        <v>0.375</v>
      </c>
      <c r="E1680" s="7">
        <v>0.72916666666666663</v>
      </c>
      <c r="F1680" s="7">
        <v>0.5</v>
      </c>
      <c r="G1680" s="7">
        <v>0.54166666666666663</v>
      </c>
      <c r="H1680" s="12" t="s">
        <v>220</v>
      </c>
      <c r="I1680" s="12" t="s">
        <v>221</v>
      </c>
      <c r="J1680" s="12" t="s">
        <v>218</v>
      </c>
    </row>
    <row r="1681" spans="1:10" x14ac:dyDescent="0.55000000000000004">
      <c r="A1681">
        <v>2019052</v>
      </c>
      <c r="C1681" s="8">
        <v>46087</v>
      </c>
      <c r="D1681" s="7">
        <v>0.375</v>
      </c>
      <c r="E1681" s="7">
        <v>0.72916666666666663</v>
      </c>
      <c r="F1681" s="7">
        <v>0.5</v>
      </c>
      <c r="G1681" s="7">
        <v>0.54166666666666663</v>
      </c>
      <c r="H1681" s="12" t="s">
        <v>220</v>
      </c>
      <c r="I1681" s="12" t="s">
        <v>221</v>
      </c>
      <c r="J1681" s="12" t="s">
        <v>218</v>
      </c>
    </row>
    <row r="1682" spans="1:10" x14ac:dyDescent="0.55000000000000004">
      <c r="A1682">
        <v>2019052</v>
      </c>
      <c r="C1682" s="8">
        <v>46088</v>
      </c>
      <c r="H1682" s="12" t="s">
        <v>217</v>
      </c>
      <c r="I1682" s="12" t="s">
        <v>217</v>
      </c>
      <c r="J1682" s="12" t="s">
        <v>224</v>
      </c>
    </row>
    <row r="1683" spans="1:10" x14ac:dyDescent="0.55000000000000004">
      <c r="A1683">
        <v>2019052</v>
      </c>
      <c r="C1683" s="8">
        <v>46089</v>
      </c>
      <c r="H1683" s="12" t="s">
        <v>217</v>
      </c>
      <c r="I1683" s="12" t="s">
        <v>217</v>
      </c>
      <c r="J1683" s="12" t="s">
        <v>219</v>
      </c>
    </row>
    <row r="1684" spans="1:10" x14ac:dyDescent="0.55000000000000004">
      <c r="A1684">
        <v>2019052</v>
      </c>
      <c r="C1684" s="8">
        <v>46090</v>
      </c>
      <c r="D1684" s="7">
        <v>0.375</v>
      </c>
      <c r="E1684" s="7">
        <v>0.72916666666666663</v>
      </c>
      <c r="F1684" s="7">
        <v>0.5</v>
      </c>
      <c r="G1684" s="7">
        <v>0.54166666666666663</v>
      </c>
      <c r="H1684" s="12" t="s">
        <v>220</v>
      </c>
      <c r="I1684" s="12" t="s">
        <v>221</v>
      </c>
      <c r="J1684" s="12" t="s">
        <v>218</v>
      </c>
    </row>
    <row r="1685" spans="1:10" x14ac:dyDescent="0.55000000000000004">
      <c r="A1685">
        <v>2019052</v>
      </c>
      <c r="C1685" s="8">
        <v>46091</v>
      </c>
      <c r="D1685" s="7">
        <v>0.375</v>
      </c>
      <c r="E1685" s="7">
        <v>0.72916666666666663</v>
      </c>
      <c r="F1685" s="7">
        <v>0.5</v>
      </c>
      <c r="G1685" s="7">
        <v>0.54166666666666663</v>
      </c>
      <c r="H1685" s="12" t="s">
        <v>220</v>
      </c>
      <c r="I1685" s="12" t="s">
        <v>221</v>
      </c>
      <c r="J1685" s="12" t="s">
        <v>218</v>
      </c>
    </row>
    <row r="1686" spans="1:10" x14ac:dyDescent="0.55000000000000004">
      <c r="A1686">
        <v>2019052</v>
      </c>
      <c r="C1686" s="8">
        <v>46092</v>
      </c>
      <c r="D1686" s="7">
        <v>0.375</v>
      </c>
      <c r="E1686" s="7">
        <v>0.72916666666666663</v>
      </c>
      <c r="F1686" s="7">
        <v>0.5</v>
      </c>
      <c r="G1686" s="7">
        <v>0.54166666666666663</v>
      </c>
      <c r="H1686" s="12" t="s">
        <v>220</v>
      </c>
      <c r="I1686" s="12" t="s">
        <v>221</v>
      </c>
      <c r="J1686" s="12" t="s">
        <v>218</v>
      </c>
    </row>
    <row r="1687" spans="1:10" x14ac:dyDescent="0.55000000000000004">
      <c r="A1687">
        <v>2019052</v>
      </c>
      <c r="C1687" s="8">
        <v>46093</v>
      </c>
      <c r="D1687" s="7">
        <v>0.375</v>
      </c>
      <c r="E1687" s="7">
        <v>0.72916666666666663</v>
      </c>
      <c r="F1687" s="7">
        <v>0.5</v>
      </c>
      <c r="G1687" s="7">
        <v>0.54166666666666663</v>
      </c>
      <c r="H1687" s="12" t="s">
        <v>220</v>
      </c>
      <c r="I1687" s="12" t="s">
        <v>221</v>
      </c>
      <c r="J1687" s="12" t="s">
        <v>218</v>
      </c>
    </row>
    <row r="1688" spans="1:10" x14ac:dyDescent="0.55000000000000004">
      <c r="A1688">
        <v>2019052</v>
      </c>
      <c r="C1688" s="8">
        <v>46094</v>
      </c>
      <c r="D1688" s="7">
        <v>0.375</v>
      </c>
      <c r="E1688" s="7">
        <v>0.72916666666666663</v>
      </c>
      <c r="F1688" s="7">
        <v>0.5</v>
      </c>
      <c r="G1688" s="7">
        <v>0.54166666666666663</v>
      </c>
      <c r="H1688" s="12" t="s">
        <v>220</v>
      </c>
      <c r="I1688" s="12" t="s">
        <v>221</v>
      </c>
      <c r="J1688" s="12" t="s">
        <v>218</v>
      </c>
    </row>
    <row r="1689" spans="1:10" x14ac:dyDescent="0.55000000000000004">
      <c r="A1689">
        <v>2019052</v>
      </c>
      <c r="C1689" s="8">
        <v>46095</v>
      </c>
      <c r="H1689" s="12" t="s">
        <v>217</v>
      </c>
      <c r="I1689" s="12" t="s">
        <v>217</v>
      </c>
      <c r="J1689" s="12" t="s">
        <v>224</v>
      </c>
    </row>
    <row r="1690" spans="1:10" x14ac:dyDescent="0.55000000000000004">
      <c r="A1690">
        <v>2019052</v>
      </c>
      <c r="C1690" s="8">
        <v>46096</v>
      </c>
      <c r="H1690" s="12" t="s">
        <v>217</v>
      </c>
      <c r="I1690" s="12" t="s">
        <v>217</v>
      </c>
      <c r="J1690" s="12" t="s">
        <v>219</v>
      </c>
    </row>
    <row r="1691" spans="1:10" x14ac:dyDescent="0.55000000000000004">
      <c r="A1691">
        <v>2019052</v>
      </c>
      <c r="C1691" s="8">
        <v>46097</v>
      </c>
      <c r="D1691" s="7">
        <v>0.375</v>
      </c>
      <c r="E1691" s="7">
        <v>0.72916666666666663</v>
      </c>
      <c r="F1691" s="7">
        <v>0.5</v>
      </c>
      <c r="G1691" s="7">
        <v>0.54166666666666663</v>
      </c>
      <c r="H1691" s="12" t="s">
        <v>220</v>
      </c>
      <c r="I1691" s="12" t="s">
        <v>221</v>
      </c>
      <c r="J1691" s="12" t="s">
        <v>218</v>
      </c>
    </row>
    <row r="1692" spans="1:10" x14ac:dyDescent="0.55000000000000004">
      <c r="A1692">
        <v>2019052</v>
      </c>
      <c r="C1692" s="8">
        <v>46098</v>
      </c>
      <c r="D1692" s="7">
        <v>0.375</v>
      </c>
      <c r="E1692" s="7">
        <v>0.72916666666666663</v>
      </c>
      <c r="F1692" s="7">
        <v>0.5</v>
      </c>
      <c r="G1692" s="7">
        <v>0.54166666666666663</v>
      </c>
      <c r="H1692" s="12" t="s">
        <v>220</v>
      </c>
      <c r="I1692" s="12" t="s">
        <v>221</v>
      </c>
      <c r="J1692" s="12" t="s">
        <v>218</v>
      </c>
    </row>
    <row r="1693" spans="1:10" x14ac:dyDescent="0.55000000000000004">
      <c r="A1693">
        <v>2019052</v>
      </c>
      <c r="C1693" s="8">
        <v>46099</v>
      </c>
      <c r="D1693" s="7">
        <v>0.375</v>
      </c>
      <c r="E1693" s="7">
        <v>0.72916666666666663</v>
      </c>
      <c r="F1693" s="7">
        <v>0.5</v>
      </c>
      <c r="G1693" s="7">
        <v>0.54166666666666663</v>
      </c>
      <c r="H1693" s="12" t="s">
        <v>220</v>
      </c>
      <c r="I1693" s="12" t="s">
        <v>221</v>
      </c>
      <c r="J1693" s="12" t="s">
        <v>218</v>
      </c>
    </row>
    <row r="1694" spans="1:10" x14ac:dyDescent="0.55000000000000004">
      <c r="A1694">
        <v>2019052</v>
      </c>
      <c r="C1694" s="8">
        <v>46100</v>
      </c>
      <c r="D1694" s="7">
        <v>0.375</v>
      </c>
      <c r="E1694" s="7">
        <v>0.72916666666666663</v>
      </c>
      <c r="F1694" s="7">
        <v>0.5</v>
      </c>
      <c r="G1694" s="7">
        <v>0.54166666666666663</v>
      </c>
      <c r="H1694" s="12" t="s">
        <v>220</v>
      </c>
      <c r="I1694" s="12" t="s">
        <v>221</v>
      </c>
      <c r="J1694" s="12" t="s">
        <v>218</v>
      </c>
    </row>
    <row r="1695" spans="1:10" x14ac:dyDescent="0.55000000000000004">
      <c r="A1695">
        <v>2019052</v>
      </c>
      <c r="C1695" s="8">
        <v>46101</v>
      </c>
      <c r="H1695" s="12" t="s">
        <v>217</v>
      </c>
      <c r="I1695" s="12" t="s">
        <v>217</v>
      </c>
      <c r="J1695" s="12" t="s">
        <v>224</v>
      </c>
    </row>
    <row r="1696" spans="1:10" x14ac:dyDescent="0.55000000000000004">
      <c r="A1696">
        <v>2019052</v>
      </c>
      <c r="C1696" s="8">
        <v>46102</v>
      </c>
      <c r="H1696" s="12" t="s">
        <v>217</v>
      </c>
      <c r="I1696" s="12" t="s">
        <v>217</v>
      </c>
      <c r="J1696" s="12" t="s">
        <v>224</v>
      </c>
    </row>
    <row r="1697" spans="1:10" x14ac:dyDescent="0.55000000000000004">
      <c r="A1697">
        <v>2019052</v>
      </c>
      <c r="C1697" s="8">
        <v>46103</v>
      </c>
      <c r="H1697" s="12" t="s">
        <v>217</v>
      </c>
      <c r="I1697" s="12" t="s">
        <v>217</v>
      </c>
      <c r="J1697" s="12" t="s">
        <v>219</v>
      </c>
    </row>
    <row r="1698" spans="1:10" x14ac:dyDescent="0.55000000000000004">
      <c r="A1698">
        <v>2019052</v>
      </c>
      <c r="C1698" s="8">
        <v>46104</v>
      </c>
      <c r="D1698" s="7">
        <v>0.375</v>
      </c>
      <c r="E1698" s="7">
        <v>0.72916666666666663</v>
      </c>
      <c r="F1698" s="7">
        <v>0.5</v>
      </c>
      <c r="G1698" s="7">
        <v>0.54166666666666663</v>
      </c>
      <c r="H1698" s="12" t="s">
        <v>220</v>
      </c>
      <c r="I1698" s="12" t="s">
        <v>221</v>
      </c>
      <c r="J1698" s="12" t="s">
        <v>218</v>
      </c>
    </row>
    <row r="1699" spans="1:10" x14ac:dyDescent="0.55000000000000004">
      <c r="A1699">
        <v>2019052</v>
      </c>
      <c r="C1699" s="8">
        <v>46105</v>
      </c>
      <c r="D1699" s="7">
        <v>0.375</v>
      </c>
      <c r="E1699" s="7">
        <v>0.72916666666666663</v>
      </c>
      <c r="F1699" s="7">
        <v>0.5</v>
      </c>
      <c r="G1699" s="7">
        <v>0.54166666666666663</v>
      </c>
      <c r="H1699" s="12" t="s">
        <v>220</v>
      </c>
      <c r="I1699" s="12" t="s">
        <v>221</v>
      </c>
      <c r="J1699" s="12" t="s">
        <v>218</v>
      </c>
    </row>
    <row r="1700" spans="1:10" x14ac:dyDescent="0.55000000000000004">
      <c r="A1700">
        <v>2019052</v>
      </c>
      <c r="C1700" s="8">
        <v>46106</v>
      </c>
      <c r="D1700" s="7">
        <v>0.375</v>
      </c>
      <c r="E1700" s="7">
        <v>0.72916666666666663</v>
      </c>
      <c r="F1700" s="7">
        <v>0.5</v>
      </c>
      <c r="G1700" s="7">
        <v>0.54166666666666663</v>
      </c>
      <c r="H1700" s="12" t="s">
        <v>220</v>
      </c>
      <c r="I1700" s="12" t="s">
        <v>221</v>
      </c>
      <c r="J1700" s="12" t="s">
        <v>218</v>
      </c>
    </row>
    <row r="1701" spans="1:10" x14ac:dyDescent="0.55000000000000004">
      <c r="A1701">
        <v>2019052</v>
      </c>
      <c r="C1701" s="8">
        <v>46107</v>
      </c>
      <c r="D1701" s="7">
        <v>0.375</v>
      </c>
      <c r="E1701" s="7">
        <v>0.72916666666666663</v>
      </c>
      <c r="F1701" s="7">
        <v>0.5</v>
      </c>
      <c r="G1701" s="7">
        <v>0.54166666666666663</v>
      </c>
      <c r="H1701" s="12" t="s">
        <v>220</v>
      </c>
      <c r="I1701" s="12" t="s">
        <v>221</v>
      </c>
      <c r="J1701" s="12" t="s">
        <v>218</v>
      </c>
    </row>
    <row r="1702" spans="1:10" x14ac:dyDescent="0.55000000000000004">
      <c r="A1702">
        <v>2019052</v>
      </c>
      <c r="C1702" s="8">
        <v>46108</v>
      </c>
      <c r="D1702" s="7">
        <v>0.375</v>
      </c>
      <c r="E1702" s="7">
        <v>0.72916666666666663</v>
      </c>
      <c r="F1702" s="7">
        <v>0.5</v>
      </c>
      <c r="G1702" s="7">
        <v>0.54166666666666663</v>
      </c>
      <c r="H1702" s="12" t="s">
        <v>220</v>
      </c>
      <c r="I1702" s="12" t="s">
        <v>221</v>
      </c>
      <c r="J1702" s="12" t="s">
        <v>218</v>
      </c>
    </row>
    <row r="1703" spans="1:10" x14ac:dyDescent="0.55000000000000004">
      <c r="A1703">
        <v>2019052</v>
      </c>
      <c r="C1703" s="8">
        <v>46109</v>
      </c>
      <c r="H1703" s="12" t="s">
        <v>217</v>
      </c>
      <c r="I1703" s="12" t="s">
        <v>217</v>
      </c>
      <c r="J1703" s="12" t="s">
        <v>224</v>
      </c>
    </row>
    <row r="1704" spans="1:10" x14ac:dyDescent="0.55000000000000004">
      <c r="A1704">
        <v>2019052</v>
      </c>
      <c r="C1704" s="8">
        <v>46110</v>
      </c>
      <c r="H1704" s="12" t="s">
        <v>217</v>
      </c>
      <c r="I1704" s="12" t="s">
        <v>217</v>
      </c>
      <c r="J1704" s="12" t="s">
        <v>219</v>
      </c>
    </row>
    <row r="1705" spans="1:10" x14ac:dyDescent="0.55000000000000004">
      <c r="A1705">
        <v>2019052</v>
      </c>
      <c r="C1705" s="8">
        <v>46111</v>
      </c>
      <c r="D1705" s="7">
        <v>0.375</v>
      </c>
      <c r="E1705" s="7">
        <v>0.72916666666666663</v>
      </c>
      <c r="F1705" s="7">
        <v>0.5</v>
      </c>
      <c r="G1705" s="7">
        <v>0.54166666666666663</v>
      </c>
      <c r="H1705" s="12" t="s">
        <v>220</v>
      </c>
      <c r="I1705" s="12" t="s">
        <v>221</v>
      </c>
      <c r="J1705" s="12" t="s">
        <v>218</v>
      </c>
    </row>
    <row r="1706" spans="1:10" x14ac:dyDescent="0.55000000000000004">
      <c r="A1706">
        <v>2019052</v>
      </c>
      <c r="C1706" s="8">
        <v>46112</v>
      </c>
      <c r="D1706" s="7">
        <v>0.375</v>
      </c>
      <c r="E1706" s="7">
        <v>0.72916666666666663</v>
      </c>
      <c r="F1706" s="7">
        <v>0.5</v>
      </c>
      <c r="G1706" s="7">
        <v>0.54166666666666663</v>
      </c>
      <c r="H1706" s="12" t="s">
        <v>220</v>
      </c>
      <c r="I1706" s="12" t="s">
        <v>221</v>
      </c>
      <c r="J1706" s="12" t="s">
        <v>218</v>
      </c>
    </row>
    <row r="1707" spans="1:10" x14ac:dyDescent="0.55000000000000004">
      <c r="A1707">
        <v>2019053</v>
      </c>
      <c r="C1707" s="8">
        <v>46082</v>
      </c>
      <c r="H1707" s="12" t="s">
        <v>217</v>
      </c>
      <c r="I1707" s="12" t="s">
        <v>217</v>
      </c>
      <c r="J1707" s="12" t="s">
        <v>219</v>
      </c>
    </row>
    <row r="1708" spans="1:10" x14ac:dyDescent="0.55000000000000004">
      <c r="A1708">
        <v>2019053</v>
      </c>
      <c r="C1708" s="8">
        <v>46083</v>
      </c>
      <c r="D1708" s="7">
        <v>0.375</v>
      </c>
      <c r="E1708" s="7">
        <v>0.79166666666666663</v>
      </c>
      <c r="F1708" s="7">
        <v>0.5</v>
      </c>
      <c r="G1708" s="7">
        <v>0.54166666666666663</v>
      </c>
      <c r="H1708" s="12" t="s">
        <v>255</v>
      </c>
      <c r="I1708" s="12" t="s">
        <v>240</v>
      </c>
      <c r="J1708" s="12" t="s">
        <v>218</v>
      </c>
    </row>
    <row r="1709" spans="1:10" x14ac:dyDescent="0.55000000000000004">
      <c r="A1709">
        <v>2019053</v>
      </c>
      <c r="C1709" s="8">
        <v>46084</v>
      </c>
      <c r="D1709" s="7">
        <v>0.375</v>
      </c>
      <c r="E1709" s="7">
        <v>0.83333333333333337</v>
      </c>
      <c r="F1709" s="7">
        <v>0.5</v>
      </c>
      <c r="G1709" s="7">
        <v>0.54166666666666663</v>
      </c>
      <c r="H1709" s="12" t="s">
        <v>287</v>
      </c>
      <c r="I1709" s="12" t="s">
        <v>279</v>
      </c>
      <c r="J1709" s="12" t="s">
        <v>218</v>
      </c>
    </row>
    <row r="1710" spans="1:10" x14ac:dyDescent="0.55000000000000004">
      <c r="A1710">
        <v>2019053</v>
      </c>
      <c r="C1710" s="8">
        <v>46085</v>
      </c>
      <c r="D1710" s="7">
        <v>0.375</v>
      </c>
      <c r="E1710" s="7">
        <v>0.79166666666666663</v>
      </c>
      <c r="F1710" s="7">
        <v>0.5</v>
      </c>
      <c r="G1710" s="7">
        <v>0.54166666666666663</v>
      </c>
      <c r="H1710" s="12" t="s">
        <v>255</v>
      </c>
      <c r="I1710" s="12" t="s">
        <v>240</v>
      </c>
      <c r="J1710" s="12" t="s">
        <v>218</v>
      </c>
    </row>
    <row r="1711" spans="1:10" x14ac:dyDescent="0.55000000000000004">
      <c r="A1711">
        <v>2019053</v>
      </c>
      <c r="C1711" s="8">
        <v>46086</v>
      </c>
      <c r="D1711" s="7">
        <v>0.35416666666666669</v>
      </c>
      <c r="E1711" s="7">
        <v>0.72916666666666663</v>
      </c>
      <c r="F1711" s="7">
        <v>0.5</v>
      </c>
      <c r="G1711" s="7">
        <v>0.54166666666666663</v>
      </c>
      <c r="H1711" s="12" t="s">
        <v>256</v>
      </c>
      <c r="I1711" s="12" t="s">
        <v>226</v>
      </c>
      <c r="J1711" s="12" t="s">
        <v>218</v>
      </c>
    </row>
    <row r="1712" spans="1:10" x14ac:dyDescent="0.55000000000000004">
      <c r="A1712">
        <v>2019053</v>
      </c>
      <c r="C1712" s="8">
        <v>46087</v>
      </c>
      <c r="D1712" s="7">
        <v>0.375</v>
      </c>
      <c r="E1712" s="7">
        <v>0.72916666666666663</v>
      </c>
      <c r="F1712" s="7">
        <v>0.5</v>
      </c>
      <c r="G1712" s="7">
        <v>0.54166666666666663</v>
      </c>
      <c r="H1712" s="12" t="s">
        <v>217</v>
      </c>
      <c r="I1712" s="12" t="s">
        <v>217</v>
      </c>
      <c r="J1712" s="12" t="s">
        <v>218</v>
      </c>
    </row>
    <row r="1713" spans="1:10" x14ac:dyDescent="0.55000000000000004">
      <c r="A1713">
        <v>2019053</v>
      </c>
      <c r="C1713" s="8">
        <v>46088</v>
      </c>
      <c r="H1713" s="12" t="s">
        <v>217</v>
      </c>
      <c r="I1713" s="12" t="s">
        <v>217</v>
      </c>
      <c r="J1713" s="12" t="s">
        <v>224</v>
      </c>
    </row>
    <row r="1714" spans="1:10" x14ac:dyDescent="0.55000000000000004">
      <c r="A1714">
        <v>2019053</v>
      </c>
      <c r="C1714" s="8">
        <v>46089</v>
      </c>
      <c r="H1714" s="12" t="s">
        <v>217</v>
      </c>
      <c r="I1714" s="12" t="s">
        <v>217</v>
      </c>
      <c r="J1714" s="12" t="s">
        <v>219</v>
      </c>
    </row>
    <row r="1715" spans="1:10" x14ac:dyDescent="0.55000000000000004">
      <c r="A1715">
        <v>2019053</v>
      </c>
      <c r="C1715" s="8">
        <v>46090</v>
      </c>
      <c r="D1715" s="7">
        <v>0.375</v>
      </c>
      <c r="E1715" s="7">
        <v>0.79166666666666663</v>
      </c>
      <c r="F1715" s="7">
        <v>0.5</v>
      </c>
      <c r="G1715" s="7">
        <v>0.54166666666666663</v>
      </c>
      <c r="H1715" s="12" t="s">
        <v>255</v>
      </c>
      <c r="I1715" s="12" t="s">
        <v>240</v>
      </c>
      <c r="J1715" s="12" t="s">
        <v>218</v>
      </c>
    </row>
    <row r="1716" spans="1:10" x14ac:dyDescent="0.55000000000000004">
      <c r="A1716">
        <v>2019053</v>
      </c>
      <c r="C1716" s="8">
        <v>46091</v>
      </c>
      <c r="D1716" s="7">
        <v>0.375</v>
      </c>
      <c r="E1716" s="7">
        <v>0.79166666666666663</v>
      </c>
      <c r="F1716" s="7">
        <v>0.5</v>
      </c>
      <c r="G1716" s="7">
        <v>0.54166666666666663</v>
      </c>
      <c r="H1716" s="12" t="s">
        <v>255</v>
      </c>
      <c r="I1716" s="12" t="s">
        <v>240</v>
      </c>
      <c r="J1716" s="12" t="s">
        <v>218</v>
      </c>
    </row>
    <row r="1717" spans="1:10" x14ac:dyDescent="0.55000000000000004">
      <c r="A1717">
        <v>2019053</v>
      </c>
      <c r="C1717" s="8">
        <v>46092</v>
      </c>
      <c r="D1717" s="7">
        <v>0.375</v>
      </c>
      <c r="E1717" s="7">
        <v>0.72916666666666663</v>
      </c>
      <c r="F1717" s="7">
        <v>0.5</v>
      </c>
      <c r="G1717" s="7">
        <v>0.54166666666666663</v>
      </c>
      <c r="H1717" s="12" t="s">
        <v>260</v>
      </c>
      <c r="I1717" s="12" t="s">
        <v>221</v>
      </c>
      <c r="J1717" s="12" t="s">
        <v>218</v>
      </c>
    </row>
    <row r="1718" spans="1:10" x14ac:dyDescent="0.55000000000000004">
      <c r="A1718">
        <v>2019053</v>
      </c>
      <c r="C1718" s="8">
        <v>46093</v>
      </c>
      <c r="D1718" s="7">
        <v>0.375</v>
      </c>
      <c r="E1718" s="7">
        <v>0.79166666666666663</v>
      </c>
      <c r="F1718" s="7">
        <v>0.5</v>
      </c>
      <c r="G1718" s="7">
        <v>0.54166666666666663</v>
      </c>
      <c r="H1718" s="12" t="s">
        <v>255</v>
      </c>
      <c r="I1718" s="12" t="s">
        <v>240</v>
      </c>
      <c r="J1718" s="12" t="s">
        <v>218</v>
      </c>
    </row>
    <row r="1719" spans="1:10" x14ac:dyDescent="0.55000000000000004">
      <c r="A1719">
        <v>2019053</v>
      </c>
      <c r="C1719" s="8">
        <v>46094</v>
      </c>
      <c r="D1719" s="7">
        <v>0.375</v>
      </c>
      <c r="E1719" s="7">
        <v>0.79166666666666663</v>
      </c>
      <c r="F1719" s="7">
        <v>0.5</v>
      </c>
      <c r="G1719" s="7">
        <v>0.54166666666666663</v>
      </c>
      <c r="H1719" s="12" t="s">
        <v>255</v>
      </c>
      <c r="I1719" s="12" t="s">
        <v>240</v>
      </c>
      <c r="J1719" s="12" t="s">
        <v>218</v>
      </c>
    </row>
    <row r="1720" spans="1:10" x14ac:dyDescent="0.55000000000000004">
      <c r="A1720">
        <v>2019053</v>
      </c>
      <c r="C1720" s="8">
        <v>46095</v>
      </c>
      <c r="H1720" s="12" t="s">
        <v>217</v>
      </c>
      <c r="I1720" s="12" t="s">
        <v>217</v>
      </c>
      <c r="J1720" s="12" t="s">
        <v>224</v>
      </c>
    </row>
    <row r="1721" spans="1:10" x14ac:dyDescent="0.55000000000000004">
      <c r="A1721">
        <v>2019053</v>
      </c>
      <c r="C1721" s="8">
        <v>46096</v>
      </c>
      <c r="H1721" s="12" t="s">
        <v>291</v>
      </c>
      <c r="I1721" s="12" t="s">
        <v>217</v>
      </c>
      <c r="J1721" s="12" t="s">
        <v>219</v>
      </c>
    </row>
    <row r="1722" spans="1:10" x14ac:dyDescent="0.55000000000000004">
      <c r="A1722">
        <v>2019053</v>
      </c>
      <c r="C1722" s="8">
        <v>46097</v>
      </c>
      <c r="D1722" s="7">
        <v>0.375</v>
      </c>
      <c r="E1722" s="7">
        <v>0.79166666666666663</v>
      </c>
      <c r="F1722" s="7">
        <v>0.5</v>
      </c>
      <c r="G1722" s="7">
        <v>0.54166666666666663</v>
      </c>
      <c r="H1722" s="12" t="s">
        <v>255</v>
      </c>
      <c r="I1722" s="12" t="s">
        <v>240</v>
      </c>
      <c r="J1722" s="12" t="s">
        <v>218</v>
      </c>
    </row>
    <row r="1723" spans="1:10" x14ac:dyDescent="0.55000000000000004">
      <c r="A1723">
        <v>2019053</v>
      </c>
      <c r="C1723" s="8">
        <v>46098</v>
      </c>
      <c r="D1723" s="7">
        <v>0.375</v>
      </c>
      <c r="E1723" s="7">
        <v>0.83333333333333337</v>
      </c>
      <c r="F1723" s="7">
        <v>0.5</v>
      </c>
      <c r="G1723" s="7">
        <v>0.54166666666666663</v>
      </c>
      <c r="H1723" s="12" t="s">
        <v>287</v>
      </c>
      <c r="I1723" s="12" t="s">
        <v>279</v>
      </c>
      <c r="J1723" s="12" t="s">
        <v>218</v>
      </c>
    </row>
    <row r="1724" spans="1:10" x14ac:dyDescent="0.55000000000000004">
      <c r="A1724">
        <v>2019053</v>
      </c>
      <c r="C1724" s="8">
        <v>46099</v>
      </c>
      <c r="D1724" s="7">
        <v>0.375</v>
      </c>
      <c r="E1724" s="7">
        <v>0.5</v>
      </c>
      <c r="H1724" s="12" t="s">
        <v>321</v>
      </c>
      <c r="I1724" s="12" t="s">
        <v>251</v>
      </c>
      <c r="J1724" s="12" t="s">
        <v>218</v>
      </c>
    </row>
    <row r="1725" spans="1:10" x14ac:dyDescent="0.55000000000000004">
      <c r="A1725">
        <v>2019053</v>
      </c>
      <c r="C1725" s="8">
        <v>46100</v>
      </c>
      <c r="D1725" s="7">
        <v>0.375</v>
      </c>
      <c r="E1725" s="7">
        <v>0.79166666666666663</v>
      </c>
      <c r="F1725" s="7">
        <v>0.5</v>
      </c>
      <c r="G1725" s="7">
        <v>0.54166666666666663</v>
      </c>
      <c r="H1725" s="12" t="s">
        <v>255</v>
      </c>
      <c r="I1725" s="12" t="s">
        <v>240</v>
      </c>
      <c r="J1725" s="12" t="s">
        <v>218</v>
      </c>
    </row>
    <row r="1726" spans="1:10" x14ac:dyDescent="0.55000000000000004">
      <c r="A1726">
        <v>2019053</v>
      </c>
      <c r="C1726" s="8">
        <v>46101</v>
      </c>
      <c r="H1726" s="12" t="s">
        <v>217</v>
      </c>
      <c r="I1726" s="12" t="s">
        <v>217</v>
      </c>
      <c r="J1726" s="12" t="s">
        <v>224</v>
      </c>
    </row>
    <row r="1727" spans="1:10" x14ac:dyDescent="0.55000000000000004">
      <c r="A1727">
        <v>2019053</v>
      </c>
      <c r="C1727" s="8">
        <v>46102</v>
      </c>
      <c r="H1727" s="12" t="s">
        <v>217</v>
      </c>
      <c r="I1727" s="12" t="s">
        <v>217</v>
      </c>
      <c r="J1727" s="12" t="s">
        <v>224</v>
      </c>
    </row>
    <row r="1728" spans="1:10" x14ac:dyDescent="0.55000000000000004">
      <c r="A1728">
        <v>2019053</v>
      </c>
      <c r="C1728" s="8">
        <v>46103</v>
      </c>
      <c r="H1728" s="12" t="s">
        <v>217</v>
      </c>
      <c r="I1728" s="12" t="s">
        <v>217</v>
      </c>
      <c r="J1728" s="12" t="s">
        <v>219</v>
      </c>
    </row>
    <row r="1729" spans="1:10" x14ac:dyDescent="0.55000000000000004">
      <c r="A1729">
        <v>2019053</v>
      </c>
      <c r="C1729" s="8">
        <v>46104</v>
      </c>
      <c r="D1729" s="7">
        <v>0.375</v>
      </c>
      <c r="E1729" s="7">
        <v>0.77083333333333337</v>
      </c>
      <c r="F1729" s="7">
        <v>0.5</v>
      </c>
      <c r="G1729" s="7">
        <v>0.54166666666666663</v>
      </c>
      <c r="H1729" s="12" t="s">
        <v>252</v>
      </c>
      <c r="I1729" s="12" t="s">
        <v>223</v>
      </c>
      <c r="J1729" s="12" t="s">
        <v>218</v>
      </c>
    </row>
    <row r="1730" spans="1:10" x14ac:dyDescent="0.55000000000000004">
      <c r="A1730">
        <v>2019053</v>
      </c>
      <c r="C1730" s="8">
        <v>46105</v>
      </c>
      <c r="D1730" s="7">
        <v>0.375</v>
      </c>
      <c r="E1730" s="7">
        <v>0.75</v>
      </c>
      <c r="F1730" s="7">
        <v>0.5</v>
      </c>
      <c r="G1730" s="7">
        <v>0.54166666666666663</v>
      </c>
      <c r="H1730" s="12" t="s">
        <v>256</v>
      </c>
      <c r="I1730" s="12" t="s">
        <v>226</v>
      </c>
      <c r="J1730" s="12" t="s">
        <v>218</v>
      </c>
    </row>
    <row r="1731" spans="1:10" x14ac:dyDescent="0.55000000000000004">
      <c r="A1731">
        <v>2019053</v>
      </c>
      <c r="C1731" s="8">
        <v>46106</v>
      </c>
      <c r="D1731" s="7">
        <v>0.375</v>
      </c>
      <c r="E1731" s="7">
        <v>0.77083333333333337</v>
      </c>
      <c r="F1731" s="7">
        <v>0.5</v>
      </c>
      <c r="G1731" s="7">
        <v>0.54166666666666663</v>
      </c>
      <c r="H1731" s="12" t="s">
        <v>252</v>
      </c>
      <c r="I1731" s="12" t="s">
        <v>223</v>
      </c>
      <c r="J1731" s="12" t="s">
        <v>218</v>
      </c>
    </row>
    <row r="1732" spans="1:10" x14ac:dyDescent="0.55000000000000004">
      <c r="A1732">
        <v>2019053</v>
      </c>
      <c r="C1732" s="8">
        <v>46107</v>
      </c>
      <c r="D1732" s="7">
        <v>0.375</v>
      </c>
      <c r="E1732" s="7">
        <v>0.79166666666666663</v>
      </c>
      <c r="F1732" s="7">
        <v>0.5</v>
      </c>
      <c r="G1732" s="7">
        <v>0.54166666666666663</v>
      </c>
      <c r="H1732" s="12" t="s">
        <v>255</v>
      </c>
      <c r="I1732" s="12" t="s">
        <v>240</v>
      </c>
      <c r="J1732" s="12" t="s">
        <v>218</v>
      </c>
    </row>
    <row r="1733" spans="1:10" x14ac:dyDescent="0.55000000000000004">
      <c r="A1733">
        <v>2019053</v>
      </c>
      <c r="C1733" s="8">
        <v>46108</v>
      </c>
      <c r="D1733" s="7">
        <v>0.375</v>
      </c>
      <c r="E1733" s="7">
        <v>0.85416666666666663</v>
      </c>
      <c r="F1733" s="7">
        <v>0.5</v>
      </c>
      <c r="G1733" s="7">
        <v>0.54166666666666663</v>
      </c>
      <c r="H1733" s="12" t="s">
        <v>285</v>
      </c>
      <c r="I1733" s="12" t="s">
        <v>244</v>
      </c>
      <c r="J1733" s="12" t="s">
        <v>218</v>
      </c>
    </row>
    <row r="1734" spans="1:10" x14ac:dyDescent="0.55000000000000004">
      <c r="A1734">
        <v>2019053</v>
      </c>
      <c r="C1734" s="8">
        <v>46109</v>
      </c>
      <c r="H1734" s="12" t="s">
        <v>217</v>
      </c>
      <c r="I1734" s="12" t="s">
        <v>217</v>
      </c>
      <c r="J1734" s="12" t="s">
        <v>224</v>
      </c>
    </row>
    <row r="1735" spans="1:10" x14ac:dyDescent="0.55000000000000004">
      <c r="A1735">
        <v>2019053</v>
      </c>
      <c r="C1735" s="8">
        <v>46110</v>
      </c>
      <c r="H1735" s="12" t="s">
        <v>217</v>
      </c>
      <c r="I1735" s="12" t="s">
        <v>217</v>
      </c>
      <c r="J1735" s="12" t="s">
        <v>219</v>
      </c>
    </row>
    <row r="1736" spans="1:10" x14ac:dyDescent="0.55000000000000004">
      <c r="A1736">
        <v>2019053</v>
      </c>
      <c r="C1736" s="8">
        <v>46111</v>
      </c>
      <c r="H1736" s="12" t="s">
        <v>217</v>
      </c>
      <c r="I1736" s="12" t="s">
        <v>217</v>
      </c>
      <c r="J1736" s="12" t="s">
        <v>232</v>
      </c>
    </row>
    <row r="1737" spans="1:10" x14ac:dyDescent="0.55000000000000004">
      <c r="A1737">
        <v>2019053</v>
      </c>
      <c r="C1737" s="8">
        <v>46112</v>
      </c>
      <c r="D1737" s="7">
        <v>0.375</v>
      </c>
      <c r="E1737" s="7">
        <v>0.77083333333333337</v>
      </c>
      <c r="F1737" s="7">
        <v>0.5</v>
      </c>
      <c r="G1737" s="7">
        <v>0.54166666666666663</v>
      </c>
      <c r="H1737" s="12" t="s">
        <v>252</v>
      </c>
      <c r="I1737" s="12" t="s">
        <v>223</v>
      </c>
      <c r="J1737" s="12" t="s">
        <v>218</v>
      </c>
    </row>
    <row r="1738" spans="1:10" x14ac:dyDescent="0.55000000000000004">
      <c r="A1738">
        <v>2020002</v>
      </c>
      <c r="C1738" s="8">
        <v>46082</v>
      </c>
      <c r="H1738" s="12" t="s">
        <v>217</v>
      </c>
      <c r="I1738" s="12" t="s">
        <v>217</v>
      </c>
      <c r="J1738" s="12" t="s">
        <v>219</v>
      </c>
    </row>
    <row r="1739" spans="1:10" x14ac:dyDescent="0.55000000000000004">
      <c r="A1739">
        <v>2020002</v>
      </c>
      <c r="C1739" s="8">
        <v>46083</v>
      </c>
      <c r="D1739" s="7">
        <v>0.375</v>
      </c>
      <c r="E1739" s="7">
        <v>0.72916666666666663</v>
      </c>
      <c r="F1739" s="7">
        <v>0.5</v>
      </c>
      <c r="G1739" s="7">
        <v>0.54166666666666663</v>
      </c>
      <c r="H1739" s="12" t="s">
        <v>220</v>
      </c>
      <c r="I1739" s="12" t="s">
        <v>221</v>
      </c>
      <c r="J1739" s="12" t="s">
        <v>218</v>
      </c>
    </row>
    <row r="1740" spans="1:10" x14ac:dyDescent="0.55000000000000004">
      <c r="A1740">
        <v>2020002</v>
      </c>
      <c r="C1740" s="8">
        <v>46084</v>
      </c>
      <c r="D1740" s="7">
        <v>0.375</v>
      </c>
      <c r="E1740" s="7">
        <v>0.72916666666666663</v>
      </c>
      <c r="F1740" s="7">
        <v>0.5</v>
      </c>
      <c r="G1740" s="7">
        <v>0.54166666666666663</v>
      </c>
      <c r="H1740" s="12" t="s">
        <v>220</v>
      </c>
      <c r="I1740" s="12" t="s">
        <v>221</v>
      </c>
      <c r="J1740" s="12" t="s">
        <v>218</v>
      </c>
    </row>
    <row r="1741" spans="1:10" x14ac:dyDescent="0.55000000000000004">
      <c r="A1741">
        <v>2020002</v>
      </c>
      <c r="C1741" s="8">
        <v>46085</v>
      </c>
      <c r="D1741" s="7">
        <v>0.375</v>
      </c>
      <c r="E1741" s="7">
        <v>0.72916666666666663</v>
      </c>
      <c r="F1741" s="7">
        <v>0.5</v>
      </c>
      <c r="G1741" s="7">
        <v>0.54166666666666663</v>
      </c>
      <c r="H1741" s="12" t="s">
        <v>217</v>
      </c>
      <c r="I1741" s="12" t="s">
        <v>217</v>
      </c>
      <c r="J1741" s="12" t="s">
        <v>218</v>
      </c>
    </row>
    <row r="1742" spans="1:10" x14ac:dyDescent="0.55000000000000004">
      <c r="A1742">
        <v>2020002</v>
      </c>
      <c r="C1742" s="8">
        <v>46086</v>
      </c>
      <c r="D1742" s="7">
        <v>0.375</v>
      </c>
      <c r="E1742" s="7">
        <v>0.72916666666666663</v>
      </c>
      <c r="F1742" s="7">
        <v>0.5</v>
      </c>
      <c r="G1742" s="7">
        <v>0.54166666666666663</v>
      </c>
      <c r="H1742" s="12" t="s">
        <v>220</v>
      </c>
      <c r="I1742" s="12" t="s">
        <v>221</v>
      </c>
      <c r="J1742" s="12" t="s">
        <v>218</v>
      </c>
    </row>
    <row r="1743" spans="1:10" x14ac:dyDescent="0.55000000000000004">
      <c r="A1743">
        <v>2020002</v>
      </c>
      <c r="C1743" s="8">
        <v>46087</v>
      </c>
      <c r="D1743" s="7">
        <v>0.375</v>
      </c>
      <c r="E1743" s="7">
        <v>0.72916666666666663</v>
      </c>
      <c r="F1743" s="7">
        <v>0.5</v>
      </c>
      <c r="G1743" s="7">
        <v>0.54166666666666663</v>
      </c>
      <c r="H1743" s="12" t="s">
        <v>220</v>
      </c>
      <c r="I1743" s="12" t="s">
        <v>221</v>
      </c>
      <c r="J1743" s="12" t="s">
        <v>218</v>
      </c>
    </row>
    <row r="1744" spans="1:10" x14ac:dyDescent="0.55000000000000004">
      <c r="A1744">
        <v>2020002</v>
      </c>
      <c r="C1744" s="8">
        <v>46088</v>
      </c>
      <c r="H1744" s="12" t="s">
        <v>217</v>
      </c>
      <c r="I1744" s="12" t="s">
        <v>217</v>
      </c>
      <c r="J1744" s="12" t="s">
        <v>224</v>
      </c>
    </row>
    <row r="1745" spans="1:10" x14ac:dyDescent="0.55000000000000004">
      <c r="A1745">
        <v>2020002</v>
      </c>
      <c r="C1745" s="8">
        <v>46089</v>
      </c>
      <c r="H1745" s="12" t="s">
        <v>217</v>
      </c>
      <c r="I1745" s="12" t="s">
        <v>217</v>
      </c>
      <c r="J1745" s="12" t="s">
        <v>219</v>
      </c>
    </row>
    <row r="1746" spans="1:10" x14ac:dyDescent="0.55000000000000004">
      <c r="A1746">
        <v>2020002</v>
      </c>
      <c r="C1746" s="8">
        <v>46090</v>
      </c>
      <c r="D1746" s="7">
        <v>0.375</v>
      </c>
      <c r="E1746" s="7">
        <v>0.72916666666666663</v>
      </c>
      <c r="F1746" s="7">
        <v>0.5</v>
      </c>
      <c r="G1746" s="7">
        <v>0.54166666666666663</v>
      </c>
      <c r="H1746" s="12" t="s">
        <v>220</v>
      </c>
      <c r="I1746" s="12" t="s">
        <v>221</v>
      </c>
      <c r="J1746" s="12" t="s">
        <v>218</v>
      </c>
    </row>
    <row r="1747" spans="1:10" x14ac:dyDescent="0.55000000000000004">
      <c r="A1747">
        <v>2020002</v>
      </c>
      <c r="C1747" s="8">
        <v>46091</v>
      </c>
      <c r="D1747" s="7">
        <v>0.375</v>
      </c>
      <c r="E1747" s="7">
        <v>0.72916666666666663</v>
      </c>
      <c r="F1747" s="7">
        <v>0.5</v>
      </c>
      <c r="G1747" s="7">
        <v>0.54166666666666663</v>
      </c>
      <c r="H1747" s="12" t="s">
        <v>220</v>
      </c>
      <c r="I1747" s="12" t="s">
        <v>221</v>
      </c>
      <c r="J1747" s="12" t="s">
        <v>218</v>
      </c>
    </row>
    <row r="1748" spans="1:10" x14ac:dyDescent="0.55000000000000004">
      <c r="A1748">
        <v>2020002</v>
      </c>
      <c r="C1748" s="8">
        <v>46092</v>
      </c>
      <c r="D1748" s="7">
        <v>0.375</v>
      </c>
      <c r="E1748" s="7">
        <v>0.72916666666666663</v>
      </c>
      <c r="F1748" s="7">
        <v>0.5</v>
      </c>
      <c r="G1748" s="7">
        <v>0.54166666666666663</v>
      </c>
      <c r="H1748" s="12" t="s">
        <v>220</v>
      </c>
      <c r="I1748" s="12" t="s">
        <v>221</v>
      </c>
      <c r="J1748" s="12" t="s">
        <v>218</v>
      </c>
    </row>
    <row r="1749" spans="1:10" x14ac:dyDescent="0.55000000000000004">
      <c r="A1749">
        <v>2020002</v>
      </c>
      <c r="C1749" s="8">
        <v>46093</v>
      </c>
      <c r="D1749" s="7">
        <v>0.375</v>
      </c>
      <c r="E1749" s="7">
        <v>0.72916666666666663</v>
      </c>
      <c r="F1749" s="7">
        <v>0.5</v>
      </c>
      <c r="G1749" s="7">
        <v>0.54166666666666663</v>
      </c>
      <c r="H1749" s="12" t="s">
        <v>220</v>
      </c>
      <c r="I1749" s="12" t="s">
        <v>221</v>
      </c>
      <c r="J1749" s="12" t="s">
        <v>218</v>
      </c>
    </row>
    <row r="1750" spans="1:10" x14ac:dyDescent="0.55000000000000004">
      <c r="A1750">
        <v>2020002</v>
      </c>
      <c r="C1750" s="8">
        <v>46094</v>
      </c>
      <c r="D1750" s="7">
        <v>0.375</v>
      </c>
      <c r="E1750" s="7">
        <v>0.72916666666666663</v>
      </c>
      <c r="F1750" s="7">
        <v>0.5</v>
      </c>
      <c r="G1750" s="7">
        <v>0.54166666666666663</v>
      </c>
      <c r="H1750" s="12" t="s">
        <v>220</v>
      </c>
      <c r="I1750" s="12" t="s">
        <v>221</v>
      </c>
      <c r="J1750" s="12" t="s">
        <v>218</v>
      </c>
    </row>
    <row r="1751" spans="1:10" x14ac:dyDescent="0.55000000000000004">
      <c r="A1751">
        <v>2020002</v>
      </c>
      <c r="C1751" s="8">
        <v>46095</v>
      </c>
      <c r="H1751" s="12" t="s">
        <v>217</v>
      </c>
      <c r="I1751" s="12" t="s">
        <v>217</v>
      </c>
      <c r="J1751" s="12" t="s">
        <v>224</v>
      </c>
    </row>
    <row r="1752" spans="1:10" x14ac:dyDescent="0.55000000000000004">
      <c r="A1752">
        <v>2020002</v>
      </c>
      <c r="C1752" s="8">
        <v>46096</v>
      </c>
      <c r="H1752" s="12" t="s">
        <v>217</v>
      </c>
      <c r="I1752" s="12" t="s">
        <v>217</v>
      </c>
      <c r="J1752" s="12" t="s">
        <v>219</v>
      </c>
    </row>
    <row r="1753" spans="1:10" x14ac:dyDescent="0.55000000000000004">
      <c r="A1753">
        <v>2020002</v>
      </c>
      <c r="C1753" s="8">
        <v>46097</v>
      </c>
      <c r="D1753" s="7">
        <v>0.375</v>
      </c>
      <c r="E1753" s="7">
        <v>0.72916666666666663</v>
      </c>
      <c r="F1753" s="7">
        <v>0.5</v>
      </c>
      <c r="G1753" s="7">
        <v>0.54166666666666663</v>
      </c>
      <c r="H1753" s="12" t="s">
        <v>220</v>
      </c>
      <c r="I1753" s="12" t="s">
        <v>221</v>
      </c>
      <c r="J1753" s="12" t="s">
        <v>218</v>
      </c>
    </row>
    <row r="1754" spans="1:10" x14ac:dyDescent="0.55000000000000004">
      <c r="A1754">
        <v>2020002</v>
      </c>
      <c r="C1754" s="8">
        <v>46098</v>
      </c>
      <c r="D1754" s="7">
        <v>0.375</v>
      </c>
      <c r="E1754" s="7">
        <v>0.72916666666666663</v>
      </c>
      <c r="F1754" s="7">
        <v>0.5</v>
      </c>
      <c r="G1754" s="7">
        <v>0.54166666666666663</v>
      </c>
      <c r="H1754" s="12" t="s">
        <v>220</v>
      </c>
      <c r="I1754" s="12" t="s">
        <v>221</v>
      </c>
      <c r="J1754" s="12" t="s">
        <v>218</v>
      </c>
    </row>
    <row r="1755" spans="1:10" x14ac:dyDescent="0.55000000000000004">
      <c r="A1755">
        <v>2020002</v>
      </c>
      <c r="C1755" s="8">
        <v>46099</v>
      </c>
      <c r="D1755" s="7">
        <v>0.375</v>
      </c>
      <c r="E1755" s="7">
        <v>0.72916666666666663</v>
      </c>
      <c r="F1755" s="7">
        <v>0.5</v>
      </c>
      <c r="G1755" s="7">
        <v>0.54166666666666663</v>
      </c>
      <c r="H1755" s="12" t="s">
        <v>220</v>
      </c>
      <c r="I1755" s="12" t="s">
        <v>221</v>
      </c>
      <c r="J1755" s="12" t="s">
        <v>218</v>
      </c>
    </row>
    <row r="1756" spans="1:10" x14ac:dyDescent="0.55000000000000004">
      <c r="A1756">
        <v>2020002</v>
      </c>
      <c r="C1756" s="8">
        <v>46100</v>
      </c>
      <c r="D1756" s="7">
        <v>0.375</v>
      </c>
      <c r="E1756" s="7">
        <v>0.72916666666666663</v>
      </c>
      <c r="F1756" s="7">
        <v>0.5</v>
      </c>
      <c r="G1756" s="7">
        <v>0.54166666666666663</v>
      </c>
      <c r="H1756" s="12" t="s">
        <v>220</v>
      </c>
      <c r="I1756" s="12" t="s">
        <v>221</v>
      </c>
      <c r="J1756" s="12" t="s">
        <v>218</v>
      </c>
    </row>
    <row r="1757" spans="1:10" x14ac:dyDescent="0.55000000000000004">
      <c r="A1757">
        <v>2020002</v>
      </c>
      <c r="C1757" s="8">
        <v>46101</v>
      </c>
      <c r="H1757" s="12" t="s">
        <v>217</v>
      </c>
      <c r="I1757" s="12" t="s">
        <v>217</v>
      </c>
      <c r="J1757" s="12" t="s">
        <v>224</v>
      </c>
    </row>
    <row r="1758" spans="1:10" x14ac:dyDescent="0.55000000000000004">
      <c r="A1758">
        <v>2020002</v>
      </c>
      <c r="C1758" s="8">
        <v>46102</v>
      </c>
      <c r="H1758" s="12" t="s">
        <v>217</v>
      </c>
      <c r="I1758" s="12" t="s">
        <v>217</v>
      </c>
      <c r="J1758" s="12" t="s">
        <v>224</v>
      </c>
    </row>
    <row r="1759" spans="1:10" x14ac:dyDescent="0.55000000000000004">
      <c r="A1759">
        <v>2020002</v>
      </c>
      <c r="C1759" s="8">
        <v>46103</v>
      </c>
      <c r="H1759" s="12" t="s">
        <v>217</v>
      </c>
      <c r="I1759" s="12" t="s">
        <v>217</v>
      </c>
      <c r="J1759" s="12" t="s">
        <v>219</v>
      </c>
    </row>
    <row r="1760" spans="1:10" x14ac:dyDescent="0.55000000000000004">
      <c r="A1760">
        <v>2020002</v>
      </c>
      <c r="C1760" s="8">
        <v>46104</v>
      </c>
      <c r="D1760" s="7">
        <v>0.375</v>
      </c>
      <c r="E1760" s="7">
        <v>0.72916666666666663</v>
      </c>
      <c r="F1760" s="7">
        <v>0.5</v>
      </c>
      <c r="G1760" s="7">
        <v>0.54166666666666663</v>
      </c>
      <c r="H1760" s="12" t="s">
        <v>220</v>
      </c>
      <c r="I1760" s="12" t="s">
        <v>221</v>
      </c>
      <c r="J1760" s="12" t="s">
        <v>218</v>
      </c>
    </row>
    <row r="1761" spans="1:10" x14ac:dyDescent="0.55000000000000004">
      <c r="A1761">
        <v>2020002</v>
      </c>
      <c r="C1761" s="8">
        <v>46105</v>
      </c>
      <c r="D1761" s="7">
        <v>0.375</v>
      </c>
      <c r="E1761" s="7">
        <v>0.72916666666666663</v>
      </c>
      <c r="F1761" s="7">
        <v>0.5</v>
      </c>
      <c r="G1761" s="7">
        <v>0.54166666666666663</v>
      </c>
      <c r="H1761" s="12" t="s">
        <v>220</v>
      </c>
      <c r="I1761" s="12" t="s">
        <v>221</v>
      </c>
      <c r="J1761" s="12" t="s">
        <v>218</v>
      </c>
    </row>
    <row r="1762" spans="1:10" x14ac:dyDescent="0.55000000000000004">
      <c r="A1762">
        <v>2020002</v>
      </c>
      <c r="C1762" s="8">
        <v>46106</v>
      </c>
      <c r="H1762" s="12" t="s">
        <v>217</v>
      </c>
      <c r="I1762" s="12" t="s">
        <v>217</v>
      </c>
      <c r="J1762" s="12" t="s">
        <v>232</v>
      </c>
    </row>
    <row r="1763" spans="1:10" x14ac:dyDescent="0.55000000000000004">
      <c r="A1763">
        <v>2020002</v>
      </c>
      <c r="C1763" s="8">
        <v>46107</v>
      </c>
      <c r="D1763" s="7">
        <v>0.375</v>
      </c>
      <c r="E1763" s="7">
        <v>0.72916666666666663</v>
      </c>
      <c r="F1763" s="7">
        <v>0.5</v>
      </c>
      <c r="G1763" s="7">
        <v>0.54166666666666663</v>
      </c>
      <c r="H1763" s="12" t="s">
        <v>220</v>
      </c>
      <c r="I1763" s="12" t="s">
        <v>221</v>
      </c>
      <c r="J1763" s="12" t="s">
        <v>218</v>
      </c>
    </row>
    <row r="1764" spans="1:10" x14ac:dyDescent="0.55000000000000004">
      <c r="A1764">
        <v>2020002</v>
      </c>
      <c r="C1764" s="8">
        <v>46108</v>
      </c>
      <c r="D1764" s="7">
        <v>0.375</v>
      </c>
      <c r="E1764" s="7">
        <v>0.72916666666666663</v>
      </c>
      <c r="F1764" s="7">
        <v>0.5</v>
      </c>
      <c r="G1764" s="7">
        <v>0.54166666666666663</v>
      </c>
      <c r="H1764" s="12" t="s">
        <v>220</v>
      </c>
      <c r="I1764" s="12" t="s">
        <v>221</v>
      </c>
      <c r="J1764" s="12" t="s">
        <v>218</v>
      </c>
    </row>
    <row r="1765" spans="1:10" x14ac:dyDescent="0.55000000000000004">
      <c r="A1765">
        <v>2020002</v>
      </c>
      <c r="C1765" s="8">
        <v>46109</v>
      </c>
      <c r="H1765" s="12" t="s">
        <v>217</v>
      </c>
      <c r="I1765" s="12" t="s">
        <v>217</v>
      </c>
      <c r="J1765" s="12" t="s">
        <v>224</v>
      </c>
    </row>
    <row r="1766" spans="1:10" x14ac:dyDescent="0.55000000000000004">
      <c r="A1766">
        <v>2020002</v>
      </c>
      <c r="C1766" s="8">
        <v>46110</v>
      </c>
      <c r="H1766" s="12" t="s">
        <v>217</v>
      </c>
      <c r="I1766" s="12" t="s">
        <v>217</v>
      </c>
      <c r="J1766" s="12" t="s">
        <v>219</v>
      </c>
    </row>
    <row r="1767" spans="1:10" x14ac:dyDescent="0.55000000000000004">
      <c r="A1767">
        <v>2020002</v>
      </c>
      <c r="C1767" s="8">
        <v>46111</v>
      </c>
      <c r="D1767" s="7">
        <v>0.375</v>
      </c>
      <c r="E1767" s="7">
        <v>0.72916666666666663</v>
      </c>
      <c r="F1767" s="7">
        <v>0.5</v>
      </c>
      <c r="G1767" s="7">
        <v>0.54166666666666663</v>
      </c>
      <c r="H1767" s="12" t="s">
        <v>220</v>
      </c>
      <c r="I1767" s="12" t="s">
        <v>221</v>
      </c>
      <c r="J1767" s="12" t="s">
        <v>218</v>
      </c>
    </row>
    <row r="1768" spans="1:10" x14ac:dyDescent="0.55000000000000004">
      <c r="A1768">
        <v>2020002</v>
      </c>
      <c r="C1768" s="8">
        <v>46112</v>
      </c>
      <c r="D1768" s="7">
        <v>0.375</v>
      </c>
      <c r="E1768" s="7">
        <v>0.72916666666666663</v>
      </c>
      <c r="F1768" s="7">
        <v>0.5</v>
      </c>
      <c r="G1768" s="7">
        <v>0.54166666666666663</v>
      </c>
      <c r="H1768" s="12" t="s">
        <v>220</v>
      </c>
      <c r="I1768" s="12" t="s">
        <v>221</v>
      </c>
      <c r="J1768" s="12" t="s">
        <v>218</v>
      </c>
    </row>
    <row r="1769" spans="1:10" x14ac:dyDescent="0.55000000000000004">
      <c r="A1769">
        <v>2020003</v>
      </c>
      <c r="C1769" s="8">
        <v>46082</v>
      </c>
      <c r="H1769" s="12" t="s">
        <v>217</v>
      </c>
      <c r="I1769" s="12" t="s">
        <v>217</v>
      </c>
      <c r="J1769" s="12" t="s">
        <v>219</v>
      </c>
    </row>
    <row r="1770" spans="1:10" x14ac:dyDescent="0.55000000000000004">
      <c r="A1770">
        <v>2020003</v>
      </c>
      <c r="C1770" s="8">
        <v>46083</v>
      </c>
      <c r="H1770" s="12" t="s">
        <v>217</v>
      </c>
      <c r="I1770" s="12" t="s">
        <v>217</v>
      </c>
      <c r="J1770" s="12" t="s">
        <v>181</v>
      </c>
    </row>
    <row r="1771" spans="1:10" x14ac:dyDescent="0.55000000000000004">
      <c r="A1771">
        <v>2020003</v>
      </c>
      <c r="C1771" s="8">
        <v>46084</v>
      </c>
      <c r="D1771" s="7">
        <v>0.375</v>
      </c>
      <c r="E1771" s="7">
        <v>0.72916666666666663</v>
      </c>
      <c r="F1771" s="7">
        <v>0.5</v>
      </c>
      <c r="G1771" s="7">
        <v>0.54166666666666663</v>
      </c>
      <c r="H1771" s="12" t="s">
        <v>220</v>
      </c>
      <c r="I1771" s="12" t="s">
        <v>221</v>
      </c>
      <c r="J1771" s="12" t="s">
        <v>218</v>
      </c>
    </row>
    <row r="1772" spans="1:10" x14ac:dyDescent="0.55000000000000004">
      <c r="A1772">
        <v>2020003</v>
      </c>
      <c r="C1772" s="8">
        <v>46085</v>
      </c>
      <c r="D1772" s="7">
        <v>0.375</v>
      </c>
      <c r="E1772" s="7">
        <v>0.72916666666666663</v>
      </c>
      <c r="F1772" s="7">
        <v>0.5</v>
      </c>
      <c r="G1772" s="7">
        <v>0.54166666666666663</v>
      </c>
      <c r="H1772" s="12" t="s">
        <v>220</v>
      </c>
      <c r="I1772" s="12" t="s">
        <v>221</v>
      </c>
      <c r="J1772" s="12" t="s">
        <v>218</v>
      </c>
    </row>
    <row r="1773" spans="1:10" x14ac:dyDescent="0.55000000000000004">
      <c r="A1773">
        <v>2020003</v>
      </c>
      <c r="C1773" s="8">
        <v>46086</v>
      </c>
      <c r="D1773" s="7">
        <v>0.375</v>
      </c>
      <c r="E1773" s="7">
        <v>0.75</v>
      </c>
      <c r="F1773" s="7">
        <v>0.5</v>
      </c>
      <c r="G1773" s="7">
        <v>0.54166666666666663</v>
      </c>
      <c r="H1773" s="12" t="s">
        <v>217</v>
      </c>
      <c r="I1773" s="12" t="s">
        <v>217</v>
      </c>
      <c r="J1773" s="12" t="s">
        <v>218</v>
      </c>
    </row>
    <row r="1774" spans="1:10" x14ac:dyDescent="0.55000000000000004">
      <c r="A1774">
        <v>2020003</v>
      </c>
      <c r="C1774" s="8">
        <v>46087</v>
      </c>
      <c r="D1774" s="7">
        <v>0.375</v>
      </c>
      <c r="E1774" s="7">
        <v>0.75</v>
      </c>
      <c r="F1774" s="7">
        <v>0.5</v>
      </c>
      <c r="G1774" s="7">
        <v>0.54166666666666663</v>
      </c>
      <c r="H1774" s="12" t="s">
        <v>217</v>
      </c>
      <c r="I1774" s="12" t="s">
        <v>217</v>
      </c>
      <c r="J1774" s="12" t="s">
        <v>218</v>
      </c>
    </row>
    <row r="1775" spans="1:10" x14ac:dyDescent="0.55000000000000004">
      <c r="A1775">
        <v>2020003</v>
      </c>
      <c r="C1775" s="8">
        <v>46088</v>
      </c>
      <c r="H1775" s="12" t="s">
        <v>217</v>
      </c>
      <c r="I1775" s="12" t="s">
        <v>217</v>
      </c>
      <c r="J1775" s="12" t="s">
        <v>224</v>
      </c>
    </row>
    <row r="1776" spans="1:10" x14ac:dyDescent="0.55000000000000004">
      <c r="A1776">
        <v>2020003</v>
      </c>
      <c r="C1776" s="8">
        <v>46089</v>
      </c>
      <c r="H1776" s="12" t="s">
        <v>217</v>
      </c>
      <c r="I1776" s="12" t="s">
        <v>217</v>
      </c>
      <c r="J1776" s="12" t="s">
        <v>219</v>
      </c>
    </row>
    <row r="1777" spans="1:10" x14ac:dyDescent="0.55000000000000004">
      <c r="A1777">
        <v>2020003</v>
      </c>
      <c r="C1777" s="8">
        <v>46090</v>
      </c>
      <c r="D1777" s="7">
        <v>0.375</v>
      </c>
      <c r="E1777" s="7">
        <v>0.72916666666666663</v>
      </c>
      <c r="F1777" s="7">
        <v>0.5</v>
      </c>
      <c r="G1777" s="7">
        <v>0.54166666666666663</v>
      </c>
      <c r="H1777" s="12" t="s">
        <v>220</v>
      </c>
      <c r="I1777" s="12" t="s">
        <v>221</v>
      </c>
      <c r="J1777" s="12" t="s">
        <v>218</v>
      </c>
    </row>
    <row r="1778" spans="1:10" x14ac:dyDescent="0.55000000000000004">
      <c r="A1778">
        <v>2020003</v>
      </c>
      <c r="C1778" s="8">
        <v>46091</v>
      </c>
      <c r="D1778" s="7">
        <v>0.375</v>
      </c>
      <c r="E1778" s="7">
        <v>0.72916666666666663</v>
      </c>
      <c r="F1778" s="7">
        <v>0.5</v>
      </c>
      <c r="G1778" s="7">
        <v>0.54166666666666663</v>
      </c>
      <c r="H1778" s="12" t="s">
        <v>220</v>
      </c>
      <c r="I1778" s="12" t="s">
        <v>221</v>
      </c>
      <c r="J1778" s="12" t="s">
        <v>218</v>
      </c>
    </row>
    <row r="1779" spans="1:10" x14ac:dyDescent="0.55000000000000004">
      <c r="A1779">
        <v>2020003</v>
      </c>
      <c r="C1779" s="8">
        <v>46092</v>
      </c>
      <c r="D1779" s="7">
        <v>0.375</v>
      </c>
      <c r="E1779" s="7">
        <v>0.72916666666666663</v>
      </c>
      <c r="F1779" s="7">
        <v>0.5</v>
      </c>
      <c r="G1779" s="7">
        <v>0.54166666666666663</v>
      </c>
      <c r="H1779" s="12" t="s">
        <v>217</v>
      </c>
      <c r="I1779" s="12" t="s">
        <v>217</v>
      </c>
      <c r="J1779" s="12" t="s">
        <v>218</v>
      </c>
    </row>
    <row r="1780" spans="1:10" x14ac:dyDescent="0.55000000000000004">
      <c r="A1780">
        <v>2020003</v>
      </c>
      <c r="C1780" s="8">
        <v>46093</v>
      </c>
      <c r="D1780" s="7">
        <v>0.375</v>
      </c>
      <c r="E1780" s="7">
        <v>0.72916666666666663</v>
      </c>
      <c r="F1780" s="7">
        <v>0.5</v>
      </c>
      <c r="G1780" s="7">
        <v>0.54166666666666663</v>
      </c>
      <c r="H1780" s="12" t="s">
        <v>217</v>
      </c>
      <c r="I1780" s="12" t="s">
        <v>217</v>
      </c>
      <c r="J1780" s="12" t="s">
        <v>218</v>
      </c>
    </row>
    <row r="1781" spans="1:10" x14ac:dyDescent="0.55000000000000004">
      <c r="A1781">
        <v>2020003</v>
      </c>
      <c r="C1781" s="8">
        <v>46094</v>
      </c>
      <c r="H1781" s="12" t="s">
        <v>217</v>
      </c>
      <c r="I1781" s="12" t="s">
        <v>217</v>
      </c>
      <c r="J1781" s="12" t="s">
        <v>181</v>
      </c>
    </row>
    <row r="1782" spans="1:10" x14ac:dyDescent="0.55000000000000004">
      <c r="A1782">
        <v>2020003</v>
      </c>
      <c r="C1782" s="8">
        <v>46095</v>
      </c>
      <c r="H1782" s="12" t="s">
        <v>217</v>
      </c>
      <c r="I1782" s="12" t="s">
        <v>217</v>
      </c>
      <c r="J1782" s="12" t="s">
        <v>224</v>
      </c>
    </row>
    <row r="1783" spans="1:10" x14ac:dyDescent="0.55000000000000004">
      <c r="A1783">
        <v>2020003</v>
      </c>
      <c r="C1783" s="8">
        <v>46096</v>
      </c>
      <c r="H1783" s="12" t="s">
        <v>217</v>
      </c>
      <c r="I1783" s="12" t="s">
        <v>217</v>
      </c>
      <c r="J1783" s="12" t="s">
        <v>219</v>
      </c>
    </row>
    <row r="1784" spans="1:10" x14ac:dyDescent="0.55000000000000004">
      <c r="A1784">
        <v>2020003</v>
      </c>
      <c r="C1784" s="8">
        <v>46097</v>
      </c>
      <c r="D1784" s="7">
        <v>0.54166666666666663</v>
      </c>
      <c r="E1784" s="7">
        <v>0.72916666666666663</v>
      </c>
      <c r="H1784" s="12" t="s">
        <v>247</v>
      </c>
      <c r="I1784" s="12" t="s">
        <v>248</v>
      </c>
      <c r="J1784" s="12" t="s">
        <v>181</v>
      </c>
    </row>
    <row r="1785" spans="1:10" x14ac:dyDescent="0.55000000000000004">
      <c r="A1785">
        <v>2020003</v>
      </c>
      <c r="C1785" s="8">
        <v>46098</v>
      </c>
      <c r="D1785" s="7">
        <v>0.375</v>
      </c>
      <c r="E1785" s="7">
        <v>0.72916666666666663</v>
      </c>
      <c r="F1785" s="7">
        <v>0.5</v>
      </c>
      <c r="G1785" s="7">
        <v>0.54166666666666663</v>
      </c>
      <c r="H1785" s="12" t="s">
        <v>220</v>
      </c>
      <c r="I1785" s="12" t="s">
        <v>221</v>
      </c>
      <c r="J1785" s="12" t="s">
        <v>218</v>
      </c>
    </row>
    <row r="1786" spans="1:10" x14ac:dyDescent="0.55000000000000004">
      <c r="A1786">
        <v>2020003</v>
      </c>
      <c r="C1786" s="8">
        <v>46099</v>
      </c>
      <c r="D1786" s="7">
        <v>0.375</v>
      </c>
      <c r="E1786" s="7">
        <v>0.72916666666666663</v>
      </c>
      <c r="F1786" s="7">
        <v>0.5</v>
      </c>
      <c r="G1786" s="7">
        <v>0.54166666666666663</v>
      </c>
      <c r="H1786" s="12" t="s">
        <v>217</v>
      </c>
      <c r="I1786" s="12" t="s">
        <v>217</v>
      </c>
      <c r="J1786" s="12" t="s">
        <v>218</v>
      </c>
    </row>
    <row r="1787" spans="1:10" x14ac:dyDescent="0.55000000000000004">
      <c r="A1787">
        <v>2020003</v>
      </c>
      <c r="C1787" s="8">
        <v>46100</v>
      </c>
      <c r="D1787" s="7">
        <v>0.375</v>
      </c>
      <c r="E1787" s="7">
        <v>0.8125</v>
      </c>
      <c r="F1787" s="7">
        <v>0.5</v>
      </c>
      <c r="G1787" s="7">
        <v>0.54166666666666663</v>
      </c>
      <c r="H1787" s="12" t="s">
        <v>217</v>
      </c>
      <c r="I1787" s="12" t="s">
        <v>217</v>
      </c>
      <c r="J1787" s="12" t="s">
        <v>218</v>
      </c>
    </row>
    <row r="1788" spans="1:10" x14ac:dyDescent="0.55000000000000004">
      <c r="A1788">
        <v>2020003</v>
      </c>
      <c r="C1788" s="8">
        <v>46101</v>
      </c>
      <c r="H1788" s="12" t="s">
        <v>217</v>
      </c>
      <c r="I1788" s="12" t="s">
        <v>217</v>
      </c>
      <c r="J1788" s="12" t="s">
        <v>224</v>
      </c>
    </row>
    <row r="1789" spans="1:10" x14ac:dyDescent="0.55000000000000004">
      <c r="A1789">
        <v>2020003</v>
      </c>
      <c r="C1789" s="8">
        <v>46102</v>
      </c>
      <c r="H1789" s="12" t="s">
        <v>217</v>
      </c>
      <c r="I1789" s="12" t="s">
        <v>217</v>
      </c>
      <c r="J1789" s="12" t="s">
        <v>224</v>
      </c>
    </row>
    <row r="1790" spans="1:10" x14ac:dyDescent="0.55000000000000004">
      <c r="A1790">
        <v>2020003</v>
      </c>
      <c r="C1790" s="8">
        <v>46103</v>
      </c>
      <c r="H1790" s="12" t="s">
        <v>217</v>
      </c>
      <c r="I1790" s="12" t="s">
        <v>217</v>
      </c>
      <c r="J1790" s="12" t="s">
        <v>219</v>
      </c>
    </row>
    <row r="1791" spans="1:10" x14ac:dyDescent="0.55000000000000004">
      <c r="A1791">
        <v>2020003</v>
      </c>
      <c r="C1791" s="8">
        <v>46104</v>
      </c>
      <c r="D1791" s="7">
        <v>0.375</v>
      </c>
      <c r="E1791" s="7">
        <v>0.75</v>
      </c>
      <c r="F1791" s="7">
        <v>0.5</v>
      </c>
      <c r="G1791" s="7">
        <v>0.54166666666666663</v>
      </c>
      <c r="H1791" s="12" t="s">
        <v>217</v>
      </c>
      <c r="I1791" s="12" t="s">
        <v>217</v>
      </c>
      <c r="J1791" s="12" t="s">
        <v>218</v>
      </c>
    </row>
    <row r="1792" spans="1:10" x14ac:dyDescent="0.55000000000000004">
      <c r="A1792">
        <v>2020003</v>
      </c>
      <c r="C1792" s="8">
        <v>46105</v>
      </c>
      <c r="D1792" s="7">
        <v>0.375</v>
      </c>
      <c r="E1792" s="7">
        <v>0.79166666666666663</v>
      </c>
      <c r="F1792" s="7">
        <v>0.5</v>
      </c>
      <c r="G1792" s="7">
        <v>0.54166666666666663</v>
      </c>
      <c r="H1792" s="12" t="s">
        <v>217</v>
      </c>
      <c r="I1792" s="12" t="s">
        <v>217</v>
      </c>
      <c r="J1792" s="12" t="s">
        <v>218</v>
      </c>
    </row>
    <row r="1793" spans="1:10" x14ac:dyDescent="0.55000000000000004">
      <c r="A1793">
        <v>2020003</v>
      </c>
      <c r="C1793" s="8">
        <v>46106</v>
      </c>
      <c r="D1793" s="7">
        <v>0.375</v>
      </c>
      <c r="E1793" s="7">
        <v>0.72916666666666663</v>
      </c>
      <c r="F1793" s="7">
        <v>0.5</v>
      </c>
      <c r="G1793" s="7">
        <v>0.54166666666666663</v>
      </c>
      <c r="H1793" s="12" t="s">
        <v>217</v>
      </c>
      <c r="I1793" s="12" t="s">
        <v>217</v>
      </c>
      <c r="J1793" s="12" t="s">
        <v>218</v>
      </c>
    </row>
    <row r="1794" spans="1:10" x14ac:dyDescent="0.55000000000000004">
      <c r="A1794">
        <v>2020003</v>
      </c>
      <c r="C1794" s="8">
        <v>46107</v>
      </c>
      <c r="D1794" s="7">
        <v>0.375</v>
      </c>
      <c r="E1794" s="7">
        <v>0.72916666666666663</v>
      </c>
      <c r="F1794" s="7">
        <v>0.5</v>
      </c>
      <c r="G1794" s="7">
        <v>0.54166666666666663</v>
      </c>
      <c r="H1794" s="12" t="s">
        <v>217</v>
      </c>
      <c r="I1794" s="12" t="s">
        <v>217</v>
      </c>
      <c r="J1794" s="12" t="s">
        <v>218</v>
      </c>
    </row>
    <row r="1795" spans="1:10" x14ac:dyDescent="0.55000000000000004">
      <c r="A1795">
        <v>2020003</v>
      </c>
      <c r="C1795" s="8">
        <v>46108</v>
      </c>
      <c r="D1795" s="7">
        <v>0.54166666666666663</v>
      </c>
      <c r="E1795" s="7">
        <v>0.72916666666666663</v>
      </c>
      <c r="H1795" s="12" t="s">
        <v>217</v>
      </c>
      <c r="I1795" s="12" t="s">
        <v>217</v>
      </c>
      <c r="J1795" s="12" t="s">
        <v>181</v>
      </c>
    </row>
    <row r="1796" spans="1:10" x14ac:dyDescent="0.55000000000000004">
      <c r="A1796">
        <v>2020003</v>
      </c>
      <c r="C1796" s="8">
        <v>46109</v>
      </c>
      <c r="H1796" s="12" t="s">
        <v>217</v>
      </c>
      <c r="I1796" s="12" t="s">
        <v>217</v>
      </c>
      <c r="J1796" s="12" t="s">
        <v>224</v>
      </c>
    </row>
    <row r="1797" spans="1:10" x14ac:dyDescent="0.55000000000000004">
      <c r="A1797">
        <v>2020003</v>
      </c>
      <c r="C1797" s="8">
        <v>46110</v>
      </c>
      <c r="H1797" s="12" t="s">
        <v>217</v>
      </c>
      <c r="I1797" s="12" t="s">
        <v>217</v>
      </c>
      <c r="J1797" s="12" t="s">
        <v>219</v>
      </c>
    </row>
    <row r="1798" spans="1:10" x14ac:dyDescent="0.55000000000000004">
      <c r="A1798">
        <v>2020003</v>
      </c>
      <c r="C1798" s="8">
        <v>46111</v>
      </c>
      <c r="D1798" s="7">
        <v>0.375</v>
      </c>
      <c r="E1798" s="7">
        <v>0.72916666666666663</v>
      </c>
      <c r="F1798" s="7">
        <v>0.5</v>
      </c>
      <c r="G1798" s="7">
        <v>0.54166666666666663</v>
      </c>
      <c r="H1798" s="12" t="s">
        <v>217</v>
      </c>
      <c r="I1798" s="12" t="s">
        <v>217</v>
      </c>
      <c r="J1798" s="12" t="s">
        <v>218</v>
      </c>
    </row>
    <row r="1799" spans="1:10" x14ac:dyDescent="0.55000000000000004">
      <c r="A1799">
        <v>2020003</v>
      </c>
      <c r="C1799" s="8">
        <v>46112</v>
      </c>
      <c r="D1799" s="7">
        <v>0.375</v>
      </c>
      <c r="E1799" s="7">
        <v>0.72916666666666663</v>
      </c>
      <c r="F1799" s="7">
        <v>0.5</v>
      </c>
      <c r="G1799" s="7">
        <v>0.54166666666666663</v>
      </c>
      <c r="H1799" s="12" t="s">
        <v>217</v>
      </c>
      <c r="I1799" s="12" t="s">
        <v>217</v>
      </c>
      <c r="J1799" s="12" t="s">
        <v>218</v>
      </c>
    </row>
    <row r="1800" spans="1:10" x14ac:dyDescent="0.55000000000000004">
      <c r="A1800">
        <v>2020011</v>
      </c>
      <c r="C1800" s="8">
        <v>46082</v>
      </c>
      <c r="H1800" s="12" t="s">
        <v>217</v>
      </c>
      <c r="I1800" s="12" t="s">
        <v>217</v>
      </c>
      <c r="J1800" s="12" t="s">
        <v>219</v>
      </c>
    </row>
    <row r="1801" spans="1:10" x14ac:dyDescent="0.55000000000000004">
      <c r="A1801">
        <v>2020011</v>
      </c>
      <c r="C1801" s="8">
        <v>46083</v>
      </c>
      <c r="D1801" s="7">
        <v>0.3125</v>
      </c>
      <c r="E1801" s="7">
        <v>0.66666666666666663</v>
      </c>
      <c r="F1801" s="7">
        <v>0.5</v>
      </c>
      <c r="G1801" s="7">
        <v>0.54166666666666663</v>
      </c>
      <c r="H1801" s="12" t="s">
        <v>217</v>
      </c>
      <c r="I1801" s="12" t="s">
        <v>217</v>
      </c>
      <c r="J1801" s="12" t="s">
        <v>218</v>
      </c>
    </row>
    <row r="1802" spans="1:10" x14ac:dyDescent="0.55000000000000004">
      <c r="A1802">
        <v>2020011</v>
      </c>
      <c r="C1802" s="8">
        <v>46084</v>
      </c>
      <c r="D1802" s="7">
        <v>0.3125</v>
      </c>
      <c r="E1802" s="7">
        <v>0.66666666666666663</v>
      </c>
      <c r="F1802" s="7">
        <v>0.5</v>
      </c>
      <c r="G1802" s="7">
        <v>0.54166666666666663</v>
      </c>
      <c r="H1802" s="12" t="s">
        <v>217</v>
      </c>
      <c r="I1802" s="12" t="s">
        <v>217</v>
      </c>
      <c r="J1802" s="12" t="s">
        <v>218</v>
      </c>
    </row>
    <row r="1803" spans="1:10" x14ac:dyDescent="0.55000000000000004">
      <c r="A1803">
        <v>2020011</v>
      </c>
      <c r="C1803" s="8">
        <v>46085</v>
      </c>
      <c r="D1803" s="7">
        <v>0.3125</v>
      </c>
      <c r="E1803" s="7">
        <v>0.66666666666666663</v>
      </c>
      <c r="F1803" s="7">
        <v>0.5</v>
      </c>
      <c r="G1803" s="7">
        <v>0.54166666666666663</v>
      </c>
      <c r="H1803" s="12" t="s">
        <v>217</v>
      </c>
      <c r="I1803" s="12" t="s">
        <v>217</v>
      </c>
      <c r="J1803" s="12" t="s">
        <v>218</v>
      </c>
    </row>
    <row r="1804" spans="1:10" x14ac:dyDescent="0.55000000000000004">
      <c r="A1804">
        <v>2020011</v>
      </c>
      <c r="C1804" s="8">
        <v>46086</v>
      </c>
      <c r="D1804" s="7">
        <v>0.3125</v>
      </c>
      <c r="E1804" s="7">
        <v>0.66666666666666663</v>
      </c>
      <c r="F1804" s="7">
        <v>0.5</v>
      </c>
      <c r="G1804" s="7">
        <v>0.54166666666666663</v>
      </c>
      <c r="H1804" s="12" t="s">
        <v>217</v>
      </c>
      <c r="I1804" s="12" t="s">
        <v>217</v>
      </c>
      <c r="J1804" s="12" t="s">
        <v>218</v>
      </c>
    </row>
    <row r="1805" spans="1:10" x14ac:dyDescent="0.55000000000000004">
      <c r="A1805">
        <v>2020011</v>
      </c>
      <c r="C1805" s="8">
        <v>46087</v>
      </c>
      <c r="D1805" s="7">
        <v>0.3125</v>
      </c>
      <c r="E1805" s="7">
        <v>0.66666666666666663</v>
      </c>
      <c r="F1805" s="7">
        <v>0.5</v>
      </c>
      <c r="G1805" s="7">
        <v>0.54166666666666663</v>
      </c>
      <c r="H1805" s="12" t="s">
        <v>217</v>
      </c>
      <c r="I1805" s="12" t="s">
        <v>217</v>
      </c>
      <c r="J1805" s="12" t="s">
        <v>218</v>
      </c>
    </row>
    <row r="1806" spans="1:10" x14ac:dyDescent="0.55000000000000004">
      <c r="A1806">
        <v>2020011</v>
      </c>
      <c r="C1806" s="8">
        <v>46088</v>
      </c>
      <c r="H1806" s="12" t="s">
        <v>217</v>
      </c>
      <c r="I1806" s="12" t="s">
        <v>217</v>
      </c>
      <c r="J1806" s="12" t="s">
        <v>224</v>
      </c>
    </row>
    <row r="1807" spans="1:10" x14ac:dyDescent="0.55000000000000004">
      <c r="A1807">
        <v>2020011</v>
      </c>
      <c r="C1807" s="8">
        <v>46089</v>
      </c>
      <c r="H1807" s="12" t="s">
        <v>217</v>
      </c>
      <c r="I1807" s="12" t="s">
        <v>217</v>
      </c>
      <c r="J1807" s="12" t="s">
        <v>219</v>
      </c>
    </row>
    <row r="1808" spans="1:10" x14ac:dyDescent="0.55000000000000004">
      <c r="A1808">
        <v>2020011</v>
      </c>
      <c r="C1808" s="8">
        <v>46090</v>
      </c>
      <c r="D1808" s="7">
        <v>0.41666666666666669</v>
      </c>
      <c r="E1808" s="7">
        <v>0.77083333333333337</v>
      </c>
      <c r="F1808" s="7">
        <v>0.5</v>
      </c>
      <c r="G1808" s="7">
        <v>0.54166666666666663</v>
      </c>
      <c r="H1808" s="12" t="s">
        <v>217</v>
      </c>
      <c r="I1808" s="12" t="s">
        <v>217</v>
      </c>
      <c r="J1808" s="12" t="s">
        <v>218</v>
      </c>
    </row>
    <row r="1809" spans="1:10" x14ac:dyDescent="0.55000000000000004">
      <c r="A1809">
        <v>2020011</v>
      </c>
      <c r="C1809" s="8">
        <v>46091</v>
      </c>
      <c r="D1809" s="7">
        <v>0.41666666666666669</v>
      </c>
      <c r="E1809" s="7">
        <v>0.77083333333333337</v>
      </c>
      <c r="F1809" s="7">
        <v>0.5</v>
      </c>
      <c r="G1809" s="7">
        <v>0.54166666666666663</v>
      </c>
      <c r="H1809" s="12" t="s">
        <v>217</v>
      </c>
      <c r="I1809" s="12" t="s">
        <v>217</v>
      </c>
      <c r="J1809" s="12" t="s">
        <v>218</v>
      </c>
    </row>
    <row r="1810" spans="1:10" x14ac:dyDescent="0.55000000000000004">
      <c r="A1810">
        <v>2020011</v>
      </c>
      <c r="C1810" s="8">
        <v>46092</v>
      </c>
      <c r="D1810" s="7">
        <v>0.60416666666666663</v>
      </c>
      <c r="E1810" s="7">
        <v>0.77083333333333337</v>
      </c>
      <c r="F1810" s="7">
        <v>0.66666666666666663</v>
      </c>
      <c r="G1810" s="7">
        <v>0.70833333333333337</v>
      </c>
      <c r="H1810" s="12" t="s">
        <v>217</v>
      </c>
      <c r="I1810" s="12" t="s">
        <v>217</v>
      </c>
      <c r="J1810" s="12" t="s">
        <v>249</v>
      </c>
    </row>
    <row r="1811" spans="1:10" x14ac:dyDescent="0.55000000000000004">
      <c r="A1811">
        <v>2020011</v>
      </c>
      <c r="C1811" s="8">
        <v>46093</v>
      </c>
      <c r="H1811" s="12" t="s">
        <v>217</v>
      </c>
      <c r="I1811" s="12" t="s">
        <v>217</v>
      </c>
      <c r="J1811" s="12" t="s">
        <v>298</v>
      </c>
    </row>
    <row r="1812" spans="1:10" x14ac:dyDescent="0.55000000000000004">
      <c r="A1812">
        <v>2020011</v>
      </c>
      <c r="C1812" s="8">
        <v>46094</v>
      </c>
      <c r="H1812" s="12" t="s">
        <v>217</v>
      </c>
      <c r="I1812" s="12" t="s">
        <v>217</v>
      </c>
      <c r="J1812" s="12" t="s">
        <v>232</v>
      </c>
    </row>
    <row r="1813" spans="1:10" x14ac:dyDescent="0.55000000000000004">
      <c r="A1813">
        <v>2020011</v>
      </c>
      <c r="C1813" s="8">
        <v>46095</v>
      </c>
      <c r="H1813" s="12" t="s">
        <v>217</v>
      </c>
      <c r="I1813" s="12" t="s">
        <v>217</v>
      </c>
      <c r="J1813" s="12" t="s">
        <v>224</v>
      </c>
    </row>
    <row r="1814" spans="1:10" x14ac:dyDescent="0.55000000000000004">
      <c r="A1814">
        <v>2020011</v>
      </c>
      <c r="C1814" s="8">
        <v>46096</v>
      </c>
      <c r="H1814" s="12" t="s">
        <v>217</v>
      </c>
      <c r="I1814" s="12" t="s">
        <v>217</v>
      </c>
      <c r="J1814" s="12" t="s">
        <v>219</v>
      </c>
    </row>
    <row r="1815" spans="1:10" x14ac:dyDescent="0.55000000000000004">
      <c r="A1815">
        <v>2020011</v>
      </c>
      <c r="C1815" s="8">
        <v>46097</v>
      </c>
      <c r="D1815" s="7">
        <v>0.3125</v>
      </c>
      <c r="E1815" s="7">
        <v>0.66666666666666663</v>
      </c>
      <c r="F1815" s="7">
        <v>0.5</v>
      </c>
      <c r="G1815" s="7">
        <v>0.54166666666666663</v>
      </c>
      <c r="H1815" s="12" t="s">
        <v>217</v>
      </c>
      <c r="I1815" s="12" t="s">
        <v>217</v>
      </c>
      <c r="J1815" s="12" t="s">
        <v>218</v>
      </c>
    </row>
    <row r="1816" spans="1:10" x14ac:dyDescent="0.55000000000000004">
      <c r="A1816">
        <v>2020011</v>
      </c>
      <c r="C1816" s="8">
        <v>46098</v>
      </c>
      <c r="D1816" s="7">
        <v>0.3125</v>
      </c>
      <c r="E1816" s="7">
        <v>0.66666666666666663</v>
      </c>
      <c r="F1816" s="7">
        <v>0.5</v>
      </c>
      <c r="G1816" s="7">
        <v>0.54166666666666663</v>
      </c>
      <c r="H1816" s="12" t="s">
        <v>217</v>
      </c>
      <c r="I1816" s="12" t="s">
        <v>217</v>
      </c>
      <c r="J1816" s="12" t="s">
        <v>218</v>
      </c>
    </row>
    <row r="1817" spans="1:10" x14ac:dyDescent="0.55000000000000004">
      <c r="A1817">
        <v>2020011</v>
      </c>
      <c r="C1817" s="8">
        <v>46099</v>
      </c>
      <c r="D1817" s="7">
        <v>0.3125</v>
      </c>
      <c r="E1817" s="7">
        <v>0.66666666666666663</v>
      </c>
      <c r="F1817" s="7">
        <v>0.5</v>
      </c>
      <c r="G1817" s="7">
        <v>0.54166666666666663</v>
      </c>
      <c r="H1817" s="12" t="s">
        <v>217</v>
      </c>
      <c r="I1817" s="12" t="s">
        <v>217</v>
      </c>
      <c r="J1817" s="12" t="s">
        <v>218</v>
      </c>
    </row>
    <row r="1818" spans="1:10" x14ac:dyDescent="0.55000000000000004">
      <c r="A1818">
        <v>2020011</v>
      </c>
      <c r="C1818" s="8">
        <v>46100</v>
      </c>
      <c r="D1818" s="7">
        <v>0.3125</v>
      </c>
      <c r="E1818" s="7">
        <v>0.66666666666666663</v>
      </c>
      <c r="F1818" s="7">
        <v>0.5</v>
      </c>
      <c r="G1818" s="7">
        <v>0.54166666666666663</v>
      </c>
      <c r="H1818" s="12" t="s">
        <v>217</v>
      </c>
      <c r="I1818" s="12" t="s">
        <v>217</v>
      </c>
      <c r="J1818" s="12" t="s">
        <v>218</v>
      </c>
    </row>
    <row r="1819" spans="1:10" x14ac:dyDescent="0.55000000000000004">
      <c r="A1819">
        <v>2020011</v>
      </c>
      <c r="C1819" s="8">
        <v>46101</v>
      </c>
      <c r="H1819" s="12" t="s">
        <v>217</v>
      </c>
      <c r="I1819" s="12" t="s">
        <v>217</v>
      </c>
      <c r="J1819" s="12" t="s">
        <v>224</v>
      </c>
    </row>
    <row r="1820" spans="1:10" x14ac:dyDescent="0.55000000000000004">
      <c r="A1820">
        <v>2020011</v>
      </c>
      <c r="C1820" s="8">
        <v>46102</v>
      </c>
      <c r="H1820" s="12" t="s">
        <v>217</v>
      </c>
      <c r="I1820" s="12" t="s">
        <v>217</v>
      </c>
      <c r="J1820" s="12" t="s">
        <v>224</v>
      </c>
    </row>
    <row r="1821" spans="1:10" x14ac:dyDescent="0.55000000000000004">
      <c r="A1821">
        <v>2020011</v>
      </c>
      <c r="C1821" s="8">
        <v>46103</v>
      </c>
      <c r="H1821" s="12" t="s">
        <v>217</v>
      </c>
      <c r="I1821" s="12" t="s">
        <v>217</v>
      </c>
      <c r="J1821" s="12" t="s">
        <v>219</v>
      </c>
    </row>
    <row r="1822" spans="1:10" x14ac:dyDescent="0.55000000000000004">
      <c r="A1822">
        <v>2020011</v>
      </c>
      <c r="C1822" s="8">
        <v>46104</v>
      </c>
      <c r="D1822" s="7">
        <v>0.4375</v>
      </c>
      <c r="E1822" s="7">
        <v>0.77083333333333337</v>
      </c>
      <c r="F1822" s="7">
        <v>0.5</v>
      </c>
      <c r="G1822" s="7">
        <v>0.54166666666666663</v>
      </c>
      <c r="H1822" s="12" t="s">
        <v>217</v>
      </c>
      <c r="I1822" s="12" t="s">
        <v>217</v>
      </c>
      <c r="J1822" s="12" t="s">
        <v>218</v>
      </c>
    </row>
    <row r="1823" spans="1:10" x14ac:dyDescent="0.55000000000000004">
      <c r="A1823">
        <v>2020011</v>
      </c>
      <c r="C1823" s="8">
        <v>46105</v>
      </c>
      <c r="D1823" s="7">
        <v>0.41666666666666669</v>
      </c>
      <c r="E1823" s="7">
        <v>0.77083333333333337</v>
      </c>
      <c r="F1823" s="7">
        <v>0.5</v>
      </c>
      <c r="G1823" s="7">
        <v>0.54166666666666663</v>
      </c>
      <c r="H1823" s="12" t="s">
        <v>217</v>
      </c>
      <c r="I1823" s="12" t="s">
        <v>217</v>
      </c>
      <c r="J1823" s="12" t="s">
        <v>218</v>
      </c>
    </row>
    <row r="1824" spans="1:10" x14ac:dyDescent="0.55000000000000004">
      <c r="A1824">
        <v>2020011</v>
      </c>
      <c r="C1824" s="8">
        <v>46106</v>
      </c>
      <c r="D1824" s="7">
        <v>0.41666666666666669</v>
      </c>
      <c r="E1824" s="7">
        <v>0.77083333333333337</v>
      </c>
      <c r="F1824" s="7">
        <v>0.5</v>
      </c>
      <c r="G1824" s="7">
        <v>0.54166666666666663</v>
      </c>
      <c r="H1824" s="12" t="s">
        <v>217</v>
      </c>
      <c r="I1824" s="12" t="s">
        <v>217</v>
      </c>
      <c r="J1824" s="12" t="s">
        <v>218</v>
      </c>
    </row>
    <row r="1825" spans="1:10" x14ac:dyDescent="0.55000000000000004">
      <c r="A1825">
        <v>2020011</v>
      </c>
      <c r="C1825" s="8">
        <v>46107</v>
      </c>
      <c r="D1825" s="7">
        <v>0.41666666666666669</v>
      </c>
      <c r="E1825" s="7">
        <v>0.77083333333333337</v>
      </c>
      <c r="F1825" s="7">
        <v>0.5</v>
      </c>
      <c r="G1825" s="7">
        <v>0.54166666666666663</v>
      </c>
      <c r="H1825" s="12" t="s">
        <v>217</v>
      </c>
      <c r="I1825" s="12" t="s">
        <v>217</v>
      </c>
      <c r="J1825" s="12" t="s">
        <v>218</v>
      </c>
    </row>
    <row r="1826" spans="1:10" x14ac:dyDescent="0.55000000000000004">
      <c r="A1826">
        <v>2020011</v>
      </c>
      <c r="C1826" s="8">
        <v>46108</v>
      </c>
      <c r="D1826" s="7">
        <v>0.41666666666666669</v>
      </c>
      <c r="E1826" s="7">
        <v>0.77083333333333337</v>
      </c>
      <c r="F1826" s="7">
        <v>0.5</v>
      </c>
      <c r="G1826" s="7">
        <v>0.54166666666666663</v>
      </c>
      <c r="H1826" s="12" t="s">
        <v>217</v>
      </c>
      <c r="I1826" s="12" t="s">
        <v>217</v>
      </c>
      <c r="J1826" s="12" t="s">
        <v>218</v>
      </c>
    </row>
    <row r="1827" spans="1:10" x14ac:dyDescent="0.55000000000000004">
      <c r="A1827">
        <v>2020011</v>
      </c>
      <c r="C1827" s="8">
        <v>46109</v>
      </c>
      <c r="H1827" s="12" t="s">
        <v>217</v>
      </c>
      <c r="I1827" s="12" t="s">
        <v>217</v>
      </c>
      <c r="J1827" s="12" t="s">
        <v>224</v>
      </c>
    </row>
    <row r="1828" spans="1:10" x14ac:dyDescent="0.55000000000000004">
      <c r="A1828">
        <v>2020011</v>
      </c>
      <c r="C1828" s="8">
        <v>46110</v>
      </c>
      <c r="H1828" s="12" t="s">
        <v>217</v>
      </c>
      <c r="I1828" s="12" t="s">
        <v>217</v>
      </c>
      <c r="J1828" s="12" t="s">
        <v>219</v>
      </c>
    </row>
    <row r="1829" spans="1:10" x14ac:dyDescent="0.55000000000000004">
      <c r="A1829">
        <v>2020011</v>
      </c>
      <c r="C1829" s="8">
        <v>46111</v>
      </c>
      <c r="D1829" s="7">
        <v>0.3125</v>
      </c>
      <c r="E1829" s="7">
        <v>0.66666666666666663</v>
      </c>
      <c r="F1829" s="7">
        <v>0.5</v>
      </c>
      <c r="G1829" s="7">
        <v>0.54166666666666663</v>
      </c>
      <c r="H1829" s="12" t="s">
        <v>217</v>
      </c>
      <c r="I1829" s="12" t="s">
        <v>217</v>
      </c>
      <c r="J1829" s="12" t="s">
        <v>218</v>
      </c>
    </row>
    <row r="1830" spans="1:10" x14ac:dyDescent="0.55000000000000004">
      <c r="A1830">
        <v>2020011</v>
      </c>
      <c r="C1830" s="8">
        <v>46112</v>
      </c>
      <c r="D1830" s="7">
        <v>0.3125</v>
      </c>
      <c r="E1830" s="7">
        <v>0.66666666666666663</v>
      </c>
      <c r="F1830" s="7">
        <v>0.5</v>
      </c>
      <c r="G1830" s="7">
        <v>0.54166666666666663</v>
      </c>
      <c r="H1830" s="12" t="s">
        <v>217</v>
      </c>
      <c r="I1830" s="12" t="s">
        <v>217</v>
      </c>
      <c r="J1830" s="12" t="s">
        <v>218</v>
      </c>
    </row>
    <row r="1831" spans="1:10" x14ac:dyDescent="0.55000000000000004">
      <c r="A1831">
        <v>2020014</v>
      </c>
      <c r="C1831" s="8">
        <v>46082</v>
      </c>
      <c r="H1831" s="12" t="s">
        <v>217</v>
      </c>
      <c r="I1831" s="12" t="s">
        <v>217</v>
      </c>
      <c r="J1831" s="12" t="s">
        <v>219</v>
      </c>
    </row>
    <row r="1832" spans="1:10" x14ac:dyDescent="0.55000000000000004">
      <c r="A1832">
        <v>2020014</v>
      </c>
      <c r="C1832" s="8">
        <v>46083</v>
      </c>
      <c r="D1832" s="7">
        <v>0.375</v>
      </c>
      <c r="E1832" s="7">
        <v>0.72916666666666663</v>
      </c>
      <c r="F1832" s="7">
        <v>0.5</v>
      </c>
      <c r="G1832" s="7">
        <v>0.54166666666666663</v>
      </c>
      <c r="H1832" s="12" t="s">
        <v>217</v>
      </c>
      <c r="I1832" s="12" t="s">
        <v>217</v>
      </c>
      <c r="J1832" s="12" t="s">
        <v>218</v>
      </c>
    </row>
    <row r="1833" spans="1:10" x14ac:dyDescent="0.55000000000000004">
      <c r="A1833">
        <v>2020014</v>
      </c>
      <c r="C1833" s="8">
        <v>46084</v>
      </c>
      <c r="D1833" s="7">
        <v>0.375</v>
      </c>
      <c r="E1833" s="7">
        <v>0.72916666666666663</v>
      </c>
      <c r="F1833" s="7">
        <v>0.5</v>
      </c>
      <c r="G1833" s="7">
        <v>0.54166666666666663</v>
      </c>
      <c r="H1833" s="12" t="s">
        <v>217</v>
      </c>
      <c r="I1833" s="12" t="s">
        <v>217</v>
      </c>
      <c r="J1833" s="12" t="s">
        <v>218</v>
      </c>
    </row>
    <row r="1834" spans="1:10" x14ac:dyDescent="0.55000000000000004">
      <c r="A1834">
        <v>2020014</v>
      </c>
      <c r="C1834" s="8">
        <v>46085</v>
      </c>
      <c r="H1834" s="12" t="s">
        <v>217</v>
      </c>
      <c r="I1834" s="12" t="s">
        <v>217</v>
      </c>
      <c r="J1834" s="12" t="s">
        <v>219</v>
      </c>
    </row>
    <row r="1835" spans="1:10" x14ac:dyDescent="0.55000000000000004">
      <c r="A1835">
        <v>2020014</v>
      </c>
      <c r="C1835" s="8">
        <v>46086</v>
      </c>
      <c r="D1835" s="7">
        <v>0.375</v>
      </c>
      <c r="E1835" s="7">
        <v>0.72916666666666663</v>
      </c>
      <c r="F1835" s="7">
        <v>0.5</v>
      </c>
      <c r="G1835" s="7">
        <v>0.54166666666666663</v>
      </c>
      <c r="H1835" s="12" t="s">
        <v>217</v>
      </c>
      <c r="I1835" s="12" t="s">
        <v>217</v>
      </c>
      <c r="J1835" s="12" t="s">
        <v>218</v>
      </c>
    </row>
    <row r="1836" spans="1:10" x14ac:dyDescent="0.55000000000000004">
      <c r="A1836">
        <v>2020014</v>
      </c>
      <c r="C1836" s="8">
        <v>46087</v>
      </c>
      <c r="H1836" s="12" t="s">
        <v>217</v>
      </c>
      <c r="I1836" s="12" t="s">
        <v>217</v>
      </c>
      <c r="J1836" s="12" t="s">
        <v>219</v>
      </c>
    </row>
    <row r="1837" spans="1:10" x14ac:dyDescent="0.55000000000000004">
      <c r="A1837">
        <v>2020014</v>
      </c>
      <c r="C1837" s="8">
        <v>46088</v>
      </c>
      <c r="H1837" s="12" t="s">
        <v>217</v>
      </c>
      <c r="I1837" s="12" t="s">
        <v>217</v>
      </c>
      <c r="J1837" s="12" t="s">
        <v>224</v>
      </c>
    </row>
    <row r="1838" spans="1:10" x14ac:dyDescent="0.55000000000000004">
      <c r="A1838">
        <v>2020014</v>
      </c>
      <c r="C1838" s="8">
        <v>46089</v>
      </c>
      <c r="H1838" s="12" t="s">
        <v>217</v>
      </c>
      <c r="I1838" s="12" t="s">
        <v>217</v>
      </c>
      <c r="J1838" s="12" t="s">
        <v>219</v>
      </c>
    </row>
    <row r="1839" spans="1:10" x14ac:dyDescent="0.55000000000000004">
      <c r="A1839">
        <v>2020014</v>
      </c>
      <c r="C1839" s="8">
        <v>46090</v>
      </c>
      <c r="D1839" s="7">
        <v>0.375</v>
      </c>
      <c r="E1839" s="7">
        <v>0.72916666666666663</v>
      </c>
      <c r="F1839" s="7">
        <v>0.5</v>
      </c>
      <c r="G1839" s="7">
        <v>0.54166666666666663</v>
      </c>
      <c r="H1839" s="12" t="s">
        <v>217</v>
      </c>
      <c r="I1839" s="12" t="s">
        <v>217</v>
      </c>
      <c r="J1839" s="12" t="s">
        <v>218</v>
      </c>
    </row>
    <row r="1840" spans="1:10" x14ac:dyDescent="0.55000000000000004">
      <c r="A1840">
        <v>2020014</v>
      </c>
      <c r="C1840" s="8">
        <v>46091</v>
      </c>
      <c r="D1840" s="7">
        <v>0.375</v>
      </c>
      <c r="E1840" s="7">
        <v>0.72916666666666663</v>
      </c>
      <c r="F1840" s="7">
        <v>0.5</v>
      </c>
      <c r="G1840" s="7">
        <v>0.54166666666666663</v>
      </c>
      <c r="H1840" s="12" t="s">
        <v>217</v>
      </c>
      <c r="I1840" s="12" t="s">
        <v>217</v>
      </c>
      <c r="J1840" s="12" t="s">
        <v>218</v>
      </c>
    </row>
    <row r="1841" spans="1:10" x14ac:dyDescent="0.55000000000000004">
      <c r="A1841">
        <v>2020014</v>
      </c>
      <c r="C1841" s="8">
        <v>46092</v>
      </c>
      <c r="H1841" s="12" t="s">
        <v>217</v>
      </c>
      <c r="I1841" s="12" t="s">
        <v>217</v>
      </c>
      <c r="J1841" s="12" t="s">
        <v>219</v>
      </c>
    </row>
    <row r="1842" spans="1:10" x14ac:dyDescent="0.55000000000000004">
      <c r="A1842">
        <v>2020014</v>
      </c>
      <c r="C1842" s="8">
        <v>46093</v>
      </c>
      <c r="D1842" s="7">
        <v>0.375</v>
      </c>
      <c r="E1842" s="7">
        <v>0.72916666666666663</v>
      </c>
      <c r="F1842" s="7">
        <v>0.5</v>
      </c>
      <c r="G1842" s="7">
        <v>0.54166666666666663</v>
      </c>
      <c r="H1842" s="12" t="s">
        <v>217</v>
      </c>
      <c r="I1842" s="12" t="s">
        <v>217</v>
      </c>
      <c r="J1842" s="12" t="s">
        <v>218</v>
      </c>
    </row>
    <row r="1843" spans="1:10" x14ac:dyDescent="0.55000000000000004">
      <c r="A1843">
        <v>2020014</v>
      </c>
      <c r="C1843" s="8">
        <v>46094</v>
      </c>
      <c r="D1843" s="7">
        <v>0.375</v>
      </c>
      <c r="E1843" s="7">
        <v>0.60416666666666663</v>
      </c>
      <c r="F1843" s="7">
        <v>0.5</v>
      </c>
      <c r="G1843" s="7">
        <v>0.54166666666666663</v>
      </c>
      <c r="H1843" s="12" t="s">
        <v>217</v>
      </c>
      <c r="I1843" s="12" t="s">
        <v>217</v>
      </c>
      <c r="J1843" s="12" t="s">
        <v>218</v>
      </c>
    </row>
    <row r="1844" spans="1:10" x14ac:dyDescent="0.55000000000000004">
      <c r="A1844">
        <v>2020014</v>
      </c>
      <c r="C1844" s="8">
        <v>46095</v>
      </c>
      <c r="H1844" s="12" t="s">
        <v>217</v>
      </c>
      <c r="I1844" s="12" t="s">
        <v>217</v>
      </c>
      <c r="J1844" s="12" t="s">
        <v>224</v>
      </c>
    </row>
    <row r="1845" spans="1:10" x14ac:dyDescent="0.55000000000000004">
      <c r="A1845">
        <v>2020014</v>
      </c>
      <c r="C1845" s="8">
        <v>46096</v>
      </c>
      <c r="H1845" s="12" t="s">
        <v>217</v>
      </c>
      <c r="I1845" s="12" t="s">
        <v>217</v>
      </c>
      <c r="J1845" s="12" t="s">
        <v>219</v>
      </c>
    </row>
    <row r="1846" spans="1:10" x14ac:dyDescent="0.55000000000000004">
      <c r="A1846">
        <v>2020014</v>
      </c>
      <c r="C1846" s="8">
        <v>46097</v>
      </c>
      <c r="D1846" s="7">
        <v>0.375</v>
      </c>
      <c r="E1846" s="7">
        <v>0.72916666666666663</v>
      </c>
      <c r="F1846" s="7">
        <v>0.5</v>
      </c>
      <c r="G1846" s="7">
        <v>0.54166666666666663</v>
      </c>
      <c r="H1846" s="12" t="s">
        <v>217</v>
      </c>
      <c r="I1846" s="12" t="s">
        <v>217</v>
      </c>
      <c r="J1846" s="12" t="s">
        <v>218</v>
      </c>
    </row>
    <row r="1847" spans="1:10" x14ac:dyDescent="0.55000000000000004">
      <c r="A1847">
        <v>2020014</v>
      </c>
      <c r="C1847" s="8">
        <v>46098</v>
      </c>
      <c r="D1847" s="7">
        <v>0.375</v>
      </c>
      <c r="E1847" s="7">
        <v>0.72916666666666663</v>
      </c>
      <c r="F1847" s="7">
        <v>0.5</v>
      </c>
      <c r="G1847" s="7">
        <v>0.54166666666666663</v>
      </c>
      <c r="H1847" s="12" t="s">
        <v>217</v>
      </c>
      <c r="I1847" s="12" t="s">
        <v>217</v>
      </c>
      <c r="J1847" s="12" t="s">
        <v>218</v>
      </c>
    </row>
    <row r="1848" spans="1:10" x14ac:dyDescent="0.55000000000000004">
      <c r="A1848">
        <v>2020014</v>
      </c>
      <c r="C1848" s="8">
        <v>46099</v>
      </c>
      <c r="H1848" s="12" t="s">
        <v>217</v>
      </c>
      <c r="I1848" s="12" t="s">
        <v>217</v>
      </c>
      <c r="J1848" s="12" t="s">
        <v>219</v>
      </c>
    </row>
    <row r="1849" spans="1:10" x14ac:dyDescent="0.55000000000000004">
      <c r="A1849">
        <v>2020014</v>
      </c>
      <c r="C1849" s="8">
        <v>46100</v>
      </c>
      <c r="D1849" s="7">
        <v>0.375</v>
      </c>
      <c r="E1849" s="7">
        <v>0.72916666666666663</v>
      </c>
      <c r="F1849" s="7">
        <v>0.5</v>
      </c>
      <c r="G1849" s="7">
        <v>0.54166666666666663</v>
      </c>
      <c r="H1849" s="12" t="s">
        <v>217</v>
      </c>
      <c r="I1849" s="12" t="s">
        <v>217</v>
      </c>
      <c r="J1849" s="12" t="s">
        <v>218</v>
      </c>
    </row>
    <row r="1850" spans="1:10" x14ac:dyDescent="0.55000000000000004">
      <c r="A1850">
        <v>2020014</v>
      </c>
      <c r="C1850" s="8">
        <v>46101</v>
      </c>
      <c r="H1850" s="12" t="s">
        <v>217</v>
      </c>
      <c r="I1850" s="12" t="s">
        <v>217</v>
      </c>
      <c r="J1850" s="12" t="s">
        <v>224</v>
      </c>
    </row>
    <row r="1851" spans="1:10" x14ac:dyDescent="0.55000000000000004">
      <c r="A1851">
        <v>2020014</v>
      </c>
      <c r="C1851" s="8">
        <v>46102</v>
      </c>
      <c r="H1851" s="12" t="s">
        <v>217</v>
      </c>
      <c r="I1851" s="12" t="s">
        <v>217</v>
      </c>
      <c r="J1851" s="12" t="s">
        <v>224</v>
      </c>
    </row>
    <row r="1852" spans="1:10" x14ac:dyDescent="0.55000000000000004">
      <c r="A1852">
        <v>2020014</v>
      </c>
      <c r="C1852" s="8">
        <v>46103</v>
      </c>
      <c r="H1852" s="12" t="s">
        <v>217</v>
      </c>
      <c r="I1852" s="12" t="s">
        <v>217</v>
      </c>
      <c r="J1852" s="12" t="s">
        <v>219</v>
      </c>
    </row>
    <row r="1853" spans="1:10" x14ac:dyDescent="0.55000000000000004">
      <c r="A1853">
        <v>2020014</v>
      </c>
      <c r="C1853" s="8">
        <v>46104</v>
      </c>
      <c r="H1853" s="12" t="s">
        <v>217</v>
      </c>
      <c r="I1853" s="12" t="s">
        <v>217</v>
      </c>
      <c r="J1853" s="12" t="s">
        <v>232</v>
      </c>
    </row>
    <row r="1854" spans="1:10" x14ac:dyDescent="0.55000000000000004">
      <c r="A1854">
        <v>2020014</v>
      </c>
      <c r="C1854" s="8">
        <v>46105</v>
      </c>
      <c r="D1854" s="7">
        <v>0.375</v>
      </c>
      <c r="E1854" s="7">
        <v>0.72916666666666663</v>
      </c>
      <c r="F1854" s="7">
        <v>0.5</v>
      </c>
      <c r="G1854" s="7">
        <v>0.54166666666666663</v>
      </c>
      <c r="H1854" s="12" t="s">
        <v>217</v>
      </c>
      <c r="I1854" s="12" t="s">
        <v>217</v>
      </c>
      <c r="J1854" s="12" t="s">
        <v>218</v>
      </c>
    </row>
    <row r="1855" spans="1:10" x14ac:dyDescent="0.55000000000000004">
      <c r="A1855">
        <v>2020014</v>
      </c>
      <c r="C1855" s="8">
        <v>46106</v>
      </c>
      <c r="H1855" s="12" t="s">
        <v>217</v>
      </c>
      <c r="I1855" s="12" t="s">
        <v>217</v>
      </c>
      <c r="J1855" s="12" t="s">
        <v>219</v>
      </c>
    </row>
    <row r="1856" spans="1:10" x14ac:dyDescent="0.55000000000000004">
      <c r="A1856">
        <v>2020014</v>
      </c>
      <c r="C1856" s="8">
        <v>46107</v>
      </c>
      <c r="D1856" s="7">
        <v>0.375</v>
      </c>
      <c r="E1856" s="7">
        <v>0.72916666666666663</v>
      </c>
      <c r="F1856" s="7">
        <v>0.5</v>
      </c>
      <c r="G1856" s="7">
        <v>0.54166666666666663</v>
      </c>
      <c r="H1856" s="12" t="s">
        <v>217</v>
      </c>
      <c r="I1856" s="12" t="s">
        <v>217</v>
      </c>
      <c r="J1856" s="12" t="s">
        <v>218</v>
      </c>
    </row>
    <row r="1857" spans="1:10" x14ac:dyDescent="0.55000000000000004">
      <c r="A1857">
        <v>2020014</v>
      </c>
      <c r="C1857" s="8">
        <v>46108</v>
      </c>
      <c r="H1857" s="12" t="s">
        <v>217</v>
      </c>
      <c r="I1857" s="12" t="s">
        <v>217</v>
      </c>
      <c r="J1857" s="12" t="s">
        <v>219</v>
      </c>
    </row>
    <row r="1858" spans="1:10" x14ac:dyDescent="0.55000000000000004">
      <c r="A1858">
        <v>2020014</v>
      </c>
      <c r="C1858" s="8">
        <v>46109</v>
      </c>
      <c r="H1858" s="12" t="s">
        <v>217</v>
      </c>
      <c r="I1858" s="12" t="s">
        <v>217</v>
      </c>
      <c r="J1858" s="12" t="s">
        <v>224</v>
      </c>
    </row>
    <row r="1859" spans="1:10" x14ac:dyDescent="0.55000000000000004">
      <c r="A1859">
        <v>2020014</v>
      </c>
      <c r="C1859" s="8">
        <v>46110</v>
      </c>
      <c r="H1859" s="12" t="s">
        <v>217</v>
      </c>
      <c r="I1859" s="12" t="s">
        <v>217</v>
      </c>
      <c r="J1859" s="12" t="s">
        <v>219</v>
      </c>
    </row>
    <row r="1860" spans="1:10" x14ac:dyDescent="0.55000000000000004">
      <c r="A1860">
        <v>2020014</v>
      </c>
      <c r="C1860" s="8">
        <v>46111</v>
      </c>
      <c r="D1860" s="7">
        <v>0.375</v>
      </c>
      <c r="E1860" s="7">
        <v>0.72916666666666663</v>
      </c>
      <c r="F1860" s="7">
        <v>0.5</v>
      </c>
      <c r="G1860" s="7">
        <v>0.54166666666666663</v>
      </c>
      <c r="H1860" s="12" t="s">
        <v>217</v>
      </c>
      <c r="I1860" s="12" t="s">
        <v>217</v>
      </c>
      <c r="J1860" s="12" t="s">
        <v>218</v>
      </c>
    </row>
    <row r="1861" spans="1:10" x14ac:dyDescent="0.55000000000000004">
      <c r="A1861">
        <v>2020014</v>
      </c>
      <c r="C1861" s="8">
        <v>46112</v>
      </c>
      <c r="D1861" s="7">
        <v>0.375</v>
      </c>
      <c r="E1861" s="7">
        <v>0.72916666666666663</v>
      </c>
      <c r="F1861" s="7">
        <v>0.5</v>
      </c>
      <c r="G1861" s="7">
        <v>0.54166666666666663</v>
      </c>
      <c r="H1861" s="12" t="s">
        <v>217</v>
      </c>
      <c r="I1861" s="12" t="s">
        <v>217</v>
      </c>
      <c r="J1861" s="12" t="s">
        <v>218</v>
      </c>
    </row>
    <row r="1862" spans="1:10" x14ac:dyDescent="0.55000000000000004">
      <c r="A1862">
        <v>2020015</v>
      </c>
      <c r="C1862" s="8">
        <v>46082</v>
      </c>
      <c r="H1862" s="12" t="s">
        <v>217</v>
      </c>
      <c r="I1862" s="12" t="s">
        <v>217</v>
      </c>
      <c r="J1862" s="12" t="s">
        <v>219</v>
      </c>
    </row>
    <row r="1863" spans="1:10" x14ac:dyDescent="0.55000000000000004">
      <c r="A1863">
        <v>2020015</v>
      </c>
      <c r="C1863" s="8">
        <v>46083</v>
      </c>
      <c r="D1863" s="7">
        <v>0.375</v>
      </c>
      <c r="E1863" s="7">
        <v>0.72916666666666663</v>
      </c>
      <c r="F1863" s="7">
        <v>0.5</v>
      </c>
      <c r="G1863" s="7">
        <v>0.54166666666666663</v>
      </c>
      <c r="H1863" s="12" t="s">
        <v>260</v>
      </c>
      <c r="I1863" s="12" t="s">
        <v>221</v>
      </c>
      <c r="J1863" s="12" t="s">
        <v>218</v>
      </c>
    </row>
    <row r="1864" spans="1:10" x14ac:dyDescent="0.55000000000000004">
      <c r="A1864">
        <v>2020015</v>
      </c>
      <c r="C1864" s="8">
        <v>46084</v>
      </c>
      <c r="D1864" s="7">
        <v>0.375</v>
      </c>
      <c r="E1864" s="7">
        <v>0.75</v>
      </c>
      <c r="F1864" s="7">
        <v>0.5</v>
      </c>
      <c r="G1864" s="7">
        <v>0.54166666666666663</v>
      </c>
      <c r="H1864" s="12" t="s">
        <v>256</v>
      </c>
      <c r="I1864" s="12" t="s">
        <v>226</v>
      </c>
      <c r="J1864" s="12" t="s">
        <v>218</v>
      </c>
    </row>
    <row r="1865" spans="1:10" x14ac:dyDescent="0.55000000000000004">
      <c r="A1865">
        <v>2020015</v>
      </c>
      <c r="C1865" s="8">
        <v>46085</v>
      </c>
      <c r="D1865" s="7">
        <v>0.375</v>
      </c>
      <c r="E1865" s="7">
        <v>0.8125</v>
      </c>
      <c r="F1865" s="7">
        <v>0.5</v>
      </c>
      <c r="G1865" s="7">
        <v>0.54166666666666663</v>
      </c>
      <c r="H1865" s="12" t="s">
        <v>257</v>
      </c>
      <c r="I1865" s="12" t="s">
        <v>234</v>
      </c>
      <c r="J1865" s="12" t="s">
        <v>218</v>
      </c>
    </row>
    <row r="1866" spans="1:10" x14ac:dyDescent="0.55000000000000004">
      <c r="A1866">
        <v>2020015</v>
      </c>
      <c r="C1866" s="8">
        <v>46086</v>
      </c>
      <c r="D1866" s="7">
        <v>0.375</v>
      </c>
      <c r="E1866" s="7">
        <v>0.72916666666666663</v>
      </c>
      <c r="F1866" s="7">
        <v>0.5</v>
      </c>
      <c r="G1866" s="7">
        <v>0.54166666666666663</v>
      </c>
      <c r="H1866" s="12" t="s">
        <v>260</v>
      </c>
      <c r="I1866" s="12" t="s">
        <v>221</v>
      </c>
      <c r="J1866" s="12" t="s">
        <v>218</v>
      </c>
    </row>
    <row r="1867" spans="1:10" x14ac:dyDescent="0.55000000000000004">
      <c r="A1867">
        <v>2020015</v>
      </c>
      <c r="C1867" s="8">
        <v>46087</v>
      </c>
      <c r="D1867" s="7">
        <v>0.375</v>
      </c>
      <c r="E1867" s="7">
        <v>0.72916666666666663</v>
      </c>
      <c r="F1867" s="7">
        <v>0.5</v>
      </c>
      <c r="G1867" s="7">
        <v>0.54166666666666663</v>
      </c>
      <c r="H1867" s="12" t="s">
        <v>260</v>
      </c>
      <c r="I1867" s="12" t="s">
        <v>221</v>
      </c>
      <c r="J1867" s="12" t="s">
        <v>218</v>
      </c>
    </row>
    <row r="1868" spans="1:10" x14ac:dyDescent="0.55000000000000004">
      <c r="A1868">
        <v>2020015</v>
      </c>
      <c r="C1868" s="8">
        <v>46088</v>
      </c>
      <c r="H1868" s="12" t="s">
        <v>217</v>
      </c>
      <c r="I1868" s="12" t="s">
        <v>217</v>
      </c>
      <c r="J1868" s="12" t="s">
        <v>224</v>
      </c>
    </row>
    <row r="1869" spans="1:10" x14ac:dyDescent="0.55000000000000004">
      <c r="A1869">
        <v>2020015</v>
      </c>
      <c r="C1869" s="8">
        <v>46089</v>
      </c>
      <c r="H1869" s="12" t="s">
        <v>217</v>
      </c>
      <c r="I1869" s="12" t="s">
        <v>217</v>
      </c>
      <c r="J1869" s="12" t="s">
        <v>219</v>
      </c>
    </row>
    <row r="1870" spans="1:10" x14ac:dyDescent="0.55000000000000004">
      <c r="A1870">
        <v>2020015</v>
      </c>
      <c r="C1870" s="8">
        <v>46090</v>
      </c>
      <c r="D1870" s="7">
        <v>0.375</v>
      </c>
      <c r="E1870" s="7">
        <v>0.75</v>
      </c>
      <c r="F1870" s="7">
        <v>0.5</v>
      </c>
      <c r="G1870" s="7">
        <v>0.54166666666666663</v>
      </c>
      <c r="H1870" s="12" t="s">
        <v>256</v>
      </c>
      <c r="I1870" s="12" t="s">
        <v>226</v>
      </c>
      <c r="J1870" s="12" t="s">
        <v>218</v>
      </c>
    </row>
    <row r="1871" spans="1:10" x14ac:dyDescent="0.55000000000000004">
      <c r="A1871">
        <v>2020015</v>
      </c>
      <c r="C1871" s="8">
        <v>46091</v>
      </c>
      <c r="D1871" s="7">
        <v>0.375</v>
      </c>
      <c r="E1871" s="7">
        <v>0.77083333333333337</v>
      </c>
      <c r="F1871" s="7">
        <v>0.5</v>
      </c>
      <c r="G1871" s="7">
        <v>0.54166666666666663</v>
      </c>
      <c r="H1871" s="12" t="s">
        <v>252</v>
      </c>
      <c r="I1871" s="12" t="s">
        <v>223</v>
      </c>
      <c r="J1871" s="12" t="s">
        <v>218</v>
      </c>
    </row>
    <row r="1872" spans="1:10" x14ac:dyDescent="0.55000000000000004">
      <c r="A1872">
        <v>2020015</v>
      </c>
      <c r="C1872" s="8">
        <v>46092</v>
      </c>
      <c r="D1872" s="7">
        <v>0.375</v>
      </c>
      <c r="E1872" s="7">
        <v>0.8125</v>
      </c>
      <c r="F1872" s="7">
        <v>0.5</v>
      </c>
      <c r="G1872" s="7">
        <v>0.54166666666666663</v>
      </c>
      <c r="H1872" s="12" t="s">
        <v>257</v>
      </c>
      <c r="I1872" s="12" t="s">
        <v>234</v>
      </c>
      <c r="J1872" s="12" t="s">
        <v>218</v>
      </c>
    </row>
    <row r="1873" spans="1:10" x14ac:dyDescent="0.55000000000000004">
      <c r="A1873">
        <v>2020015</v>
      </c>
      <c r="C1873" s="8">
        <v>46093</v>
      </c>
      <c r="D1873" s="7">
        <v>0.375</v>
      </c>
      <c r="E1873" s="7">
        <v>0.77083333333333337</v>
      </c>
      <c r="F1873" s="7">
        <v>0.5</v>
      </c>
      <c r="G1873" s="7">
        <v>0.54166666666666663</v>
      </c>
      <c r="H1873" s="12" t="s">
        <v>252</v>
      </c>
      <c r="I1873" s="12" t="s">
        <v>223</v>
      </c>
      <c r="J1873" s="12" t="s">
        <v>218</v>
      </c>
    </row>
    <row r="1874" spans="1:10" x14ac:dyDescent="0.55000000000000004">
      <c r="A1874">
        <v>2020015</v>
      </c>
      <c r="C1874" s="8">
        <v>46094</v>
      </c>
      <c r="D1874" s="7">
        <v>0.375</v>
      </c>
      <c r="E1874" s="7">
        <v>0.77083333333333337</v>
      </c>
      <c r="F1874" s="7">
        <v>0.5</v>
      </c>
      <c r="G1874" s="7">
        <v>0.54166666666666663</v>
      </c>
      <c r="H1874" s="12" t="s">
        <v>252</v>
      </c>
      <c r="I1874" s="12" t="s">
        <v>223</v>
      </c>
      <c r="J1874" s="12" t="s">
        <v>218</v>
      </c>
    </row>
    <row r="1875" spans="1:10" x14ac:dyDescent="0.55000000000000004">
      <c r="A1875">
        <v>2020015</v>
      </c>
      <c r="C1875" s="8">
        <v>46095</v>
      </c>
      <c r="H1875" s="12" t="s">
        <v>217</v>
      </c>
      <c r="I1875" s="12" t="s">
        <v>217</v>
      </c>
      <c r="J1875" s="12" t="s">
        <v>224</v>
      </c>
    </row>
    <row r="1876" spans="1:10" x14ac:dyDescent="0.55000000000000004">
      <c r="A1876">
        <v>2020015</v>
      </c>
      <c r="C1876" s="8">
        <v>46096</v>
      </c>
      <c r="H1876" s="12" t="s">
        <v>217</v>
      </c>
      <c r="I1876" s="12" t="s">
        <v>217</v>
      </c>
      <c r="J1876" s="12" t="s">
        <v>219</v>
      </c>
    </row>
    <row r="1877" spans="1:10" x14ac:dyDescent="0.55000000000000004">
      <c r="A1877">
        <v>2020015</v>
      </c>
      <c r="C1877" s="8">
        <v>46097</v>
      </c>
      <c r="D1877" s="7">
        <v>0.375</v>
      </c>
      <c r="E1877" s="7">
        <v>0.75</v>
      </c>
      <c r="F1877" s="7">
        <v>0.5</v>
      </c>
      <c r="G1877" s="7">
        <v>0.54166666666666663</v>
      </c>
      <c r="H1877" s="12" t="s">
        <v>256</v>
      </c>
      <c r="I1877" s="12" t="s">
        <v>226</v>
      </c>
      <c r="J1877" s="12" t="s">
        <v>218</v>
      </c>
    </row>
    <row r="1878" spans="1:10" x14ac:dyDescent="0.55000000000000004">
      <c r="A1878">
        <v>2020015</v>
      </c>
      <c r="C1878" s="8">
        <v>46098</v>
      </c>
      <c r="D1878" s="7">
        <v>0.375</v>
      </c>
      <c r="E1878" s="7">
        <v>0.75</v>
      </c>
      <c r="F1878" s="7">
        <v>0.5</v>
      </c>
      <c r="G1878" s="7">
        <v>0.54166666666666663</v>
      </c>
      <c r="H1878" s="12" t="s">
        <v>256</v>
      </c>
      <c r="I1878" s="12" t="s">
        <v>226</v>
      </c>
      <c r="J1878" s="12" t="s">
        <v>218</v>
      </c>
    </row>
    <row r="1879" spans="1:10" x14ac:dyDescent="0.55000000000000004">
      <c r="A1879">
        <v>2020015</v>
      </c>
      <c r="C1879" s="8">
        <v>46099</v>
      </c>
      <c r="D1879" s="7">
        <v>0.375</v>
      </c>
      <c r="E1879" s="7">
        <v>0.77083333333333337</v>
      </c>
      <c r="F1879" s="7">
        <v>0.5</v>
      </c>
      <c r="G1879" s="7">
        <v>0.54166666666666663</v>
      </c>
      <c r="H1879" s="12" t="s">
        <v>252</v>
      </c>
      <c r="I1879" s="12" t="s">
        <v>223</v>
      </c>
      <c r="J1879" s="12" t="s">
        <v>218</v>
      </c>
    </row>
    <row r="1880" spans="1:10" x14ac:dyDescent="0.55000000000000004">
      <c r="A1880">
        <v>2020015</v>
      </c>
      <c r="C1880" s="8">
        <v>46100</v>
      </c>
      <c r="D1880" s="7">
        <v>0.375</v>
      </c>
      <c r="E1880" s="7">
        <v>0.75</v>
      </c>
      <c r="F1880" s="7">
        <v>0.5</v>
      </c>
      <c r="G1880" s="7">
        <v>0.54166666666666663</v>
      </c>
      <c r="H1880" s="12" t="s">
        <v>256</v>
      </c>
      <c r="I1880" s="12" t="s">
        <v>226</v>
      </c>
      <c r="J1880" s="12" t="s">
        <v>218</v>
      </c>
    </row>
    <row r="1881" spans="1:10" x14ac:dyDescent="0.55000000000000004">
      <c r="A1881">
        <v>2020015</v>
      </c>
      <c r="C1881" s="8">
        <v>46101</v>
      </c>
      <c r="H1881" s="12" t="s">
        <v>217</v>
      </c>
      <c r="I1881" s="12" t="s">
        <v>217</v>
      </c>
      <c r="J1881" s="12" t="s">
        <v>224</v>
      </c>
    </row>
    <row r="1882" spans="1:10" x14ac:dyDescent="0.55000000000000004">
      <c r="A1882">
        <v>2020015</v>
      </c>
      <c r="C1882" s="8">
        <v>46102</v>
      </c>
      <c r="H1882" s="12" t="s">
        <v>217</v>
      </c>
      <c r="I1882" s="12" t="s">
        <v>217</v>
      </c>
      <c r="J1882" s="12" t="s">
        <v>224</v>
      </c>
    </row>
    <row r="1883" spans="1:10" x14ac:dyDescent="0.55000000000000004">
      <c r="A1883">
        <v>2020015</v>
      </c>
      <c r="C1883" s="8">
        <v>46103</v>
      </c>
      <c r="H1883" s="12" t="s">
        <v>217</v>
      </c>
      <c r="I1883" s="12" t="s">
        <v>217</v>
      </c>
      <c r="J1883" s="12" t="s">
        <v>219</v>
      </c>
    </row>
    <row r="1884" spans="1:10" x14ac:dyDescent="0.55000000000000004">
      <c r="A1884">
        <v>2020015</v>
      </c>
      <c r="C1884" s="8">
        <v>46104</v>
      </c>
      <c r="H1884" s="12" t="s">
        <v>217</v>
      </c>
      <c r="I1884" s="12" t="s">
        <v>217</v>
      </c>
      <c r="J1884" s="12" t="s">
        <v>232</v>
      </c>
    </row>
    <row r="1885" spans="1:10" x14ac:dyDescent="0.55000000000000004">
      <c r="A1885">
        <v>2020015</v>
      </c>
      <c r="C1885" s="8">
        <v>46105</v>
      </c>
      <c r="D1885" s="7">
        <v>0.375</v>
      </c>
      <c r="E1885" s="7">
        <v>0.8125</v>
      </c>
      <c r="F1885" s="7">
        <v>0.5</v>
      </c>
      <c r="G1885" s="7">
        <v>0.54166666666666663</v>
      </c>
      <c r="H1885" s="12" t="s">
        <v>257</v>
      </c>
      <c r="I1885" s="12" t="s">
        <v>234</v>
      </c>
      <c r="J1885" s="12" t="s">
        <v>218</v>
      </c>
    </row>
    <row r="1886" spans="1:10" x14ac:dyDescent="0.55000000000000004">
      <c r="A1886">
        <v>2020015</v>
      </c>
      <c r="C1886" s="8">
        <v>46106</v>
      </c>
      <c r="D1886" s="7">
        <v>0.375</v>
      </c>
      <c r="E1886" s="7">
        <v>0.83333333333333337</v>
      </c>
      <c r="F1886" s="7">
        <v>0.5</v>
      </c>
      <c r="G1886" s="7">
        <v>0.54166666666666663</v>
      </c>
      <c r="H1886" s="12" t="s">
        <v>287</v>
      </c>
      <c r="I1886" s="12" t="s">
        <v>279</v>
      </c>
      <c r="J1886" s="12" t="s">
        <v>218</v>
      </c>
    </row>
    <row r="1887" spans="1:10" x14ac:dyDescent="0.55000000000000004">
      <c r="A1887">
        <v>2020015</v>
      </c>
      <c r="C1887" s="8">
        <v>46107</v>
      </c>
      <c r="D1887" s="7">
        <v>0.375</v>
      </c>
      <c r="E1887" s="7">
        <v>0.79166666666666663</v>
      </c>
      <c r="F1887" s="7">
        <v>0.5</v>
      </c>
      <c r="G1887" s="7">
        <v>0.54166666666666663</v>
      </c>
      <c r="H1887" s="12" t="s">
        <v>255</v>
      </c>
      <c r="I1887" s="12" t="s">
        <v>240</v>
      </c>
      <c r="J1887" s="12" t="s">
        <v>218</v>
      </c>
    </row>
    <row r="1888" spans="1:10" x14ac:dyDescent="0.55000000000000004">
      <c r="A1888">
        <v>2020015</v>
      </c>
      <c r="C1888" s="8">
        <v>46108</v>
      </c>
      <c r="H1888" s="12" t="s">
        <v>217</v>
      </c>
      <c r="I1888" s="12" t="s">
        <v>217</v>
      </c>
      <c r="J1888" s="12" t="s">
        <v>232</v>
      </c>
    </row>
    <row r="1889" spans="1:10" x14ac:dyDescent="0.55000000000000004">
      <c r="A1889">
        <v>2020015</v>
      </c>
      <c r="C1889" s="8">
        <v>46109</v>
      </c>
      <c r="H1889" s="12" t="s">
        <v>217</v>
      </c>
      <c r="I1889" s="12" t="s">
        <v>217</v>
      </c>
      <c r="J1889" s="12" t="s">
        <v>224</v>
      </c>
    </row>
    <row r="1890" spans="1:10" x14ac:dyDescent="0.55000000000000004">
      <c r="A1890">
        <v>2020015</v>
      </c>
      <c r="C1890" s="8">
        <v>46110</v>
      </c>
      <c r="H1890" s="12" t="s">
        <v>217</v>
      </c>
      <c r="I1890" s="12" t="s">
        <v>217</v>
      </c>
      <c r="J1890" s="12" t="s">
        <v>219</v>
      </c>
    </row>
    <row r="1891" spans="1:10" x14ac:dyDescent="0.55000000000000004">
      <c r="A1891">
        <v>2020015</v>
      </c>
      <c r="C1891" s="8">
        <v>46111</v>
      </c>
      <c r="D1891" s="7">
        <v>0.375</v>
      </c>
      <c r="E1891" s="7">
        <v>0.72916666666666663</v>
      </c>
      <c r="F1891" s="7">
        <v>0.5</v>
      </c>
      <c r="G1891" s="7">
        <v>0.54166666666666663</v>
      </c>
      <c r="H1891" s="12" t="s">
        <v>260</v>
      </c>
      <c r="I1891" s="12" t="s">
        <v>221</v>
      </c>
      <c r="J1891" s="12" t="s">
        <v>218</v>
      </c>
    </row>
    <row r="1892" spans="1:10" x14ac:dyDescent="0.55000000000000004">
      <c r="A1892">
        <v>2020015</v>
      </c>
      <c r="C1892" s="8">
        <v>46112</v>
      </c>
      <c r="D1892" s="7">
        <v>0.375</v>
      </c>
      <c r="E1892" s="7">
        <v>0.72916666666666663</v>
      </c>
      <c r="F1892" s="7">
        <v>0.5</v>
      </c>
      <c r="G1892" s="7">
        <v>0.54166666666666663</v>
      </c>
      <c r="H1892" s="12" t="s">
        <v>260</v>
      </c>
      <c r="I1892" s="12" t="s">
        <v>221</v>
      </c>
      <c r="J1892" s="12" t="s">
        <v>218</v>
      </c>
    </row>
    <row r="1893" spans="1:10" x14ac:dyDescent="0.55000000000000004">
      <c r="A1893">
        <v>2020028</v>
      </c>
      <c r="C1893" s="8">
        <v>46082</v>
      </c>
      <c r="H1893" s="12" t="s">
        <v>217</v>
      </c>
      <c r="I1893" s="12" t="s">
        <v>217</v>
      </c>
      <c r="J1893" s="12" t="s">
        <v>219</v>
      </c>
    </row>
    <row r="1894" spans="1:10" x14ac:dyDescent="0.55000000000000004">
      <c r="A1894">
        <v>2020028</v>
      </c>
      <c r="C1894" s="8">
        <v>46083</v>
      </c>
      <c r="D1894" s="7">
        <v>0.375</v>
      </c>
      <c r="E1894" s="7">
        <v>0.72916666666666663</v>
      </c>
      <c r="F1894" s="7">
        <v>0.5</v>
      </c>
      <c r="G1894" s="7">
        <v>0.54166666666666663</v>
      </c>
      <c r="H1894" s="12" t="s">
        <v>220</v>
      </c>
      <c r="I1894" s="12" t="s">
        <v>221</v>
      </c>
      <c r="J1894" s="12" t="s">
        <v>218</v>
      </c>
    </row>
    <row r="1895" spans="1:10" x14ac:dyDescent="0.55000000000000004">
      <c r="A1895">
        <v>2020028</v>
      </c>
      <c r="C1895" s="8">
        <v>46084</v>
      </c>
      <c r="D1895" s="7">
        <v>0.54166666666666663</v>
      </c>
      <c r="E1895" s="7">
        <v>0.72916666666666663</v>
      </c>
      <c r="H1895" s="12" t="s">
        <v>247</v>
      </c>
      <c r="I1895" s="12" t="s">
        <v>248</v>
      </c>
      <c r="J1895" s="12" t="s">
        <v>218</v>
      </c>
    </row>
    <row r="1896" spans="1:10" x14ac:dyDescent="0.55000000000000004">
      <c r="A1896">
        <v>2020028</v>
      </c>
      <c r="C1896" s="8">
        <v>46085</v>
      </c>
      <c r="D1896" s="7">
        <v>0.375</v>
      </c>
      <c r="E1896" s="7">
        <v>0.72916666666666663</v>
      </c>
      <c r="F1896" s="7">
        <v>0.5</v>
      </c>
      <c r="G1896" s="7">
        <v>0.54166666666666663</v>
      </c>
      <c r="H1896" s="12" t="s">
        <v>220</v>
      </c>
      <c r="I1896" s="12" t="s">
        <v>221</v>
      </c>
      <c r="J1896" s="12" t="s">
        <v>218</v>
      </c>
    </row>
    <row r="1897" spans="1:10" x14ac:dyDescent="0.55000000000000004">
      <c r="A1897">
        <v>2020028</v>
      </c>
      <c r="C1897" s="8">
        <v>46086</v>
      </c>
      <c r="D1897" s="7">
        <v>0.375</v>
      </c>
      <c r="E1897" s="7">
        <v>0.72916666666666663</v>
      </c>
      <c r="F1897" s="7">
        <v>0.5</v>
      </c>
      <c r="G1897" s="7">
        <v>0.54166666666666663</v>
      </c>
      <c r="H1897" s="12" t="s">
        <v>220</v>
      </c>
      <c r="I1897" s="12" t="s">
        <v>221</v>
      </c>
      <c r="J1897" s="12" t="s">
        <v>218</v>
      </c>
    </row>
    <row r="1898" spans="1:10" x14ac:dyDescent="0.55000000000000004">
      <c r="A1898">
        <v>2020028</v>
      </c>
      <c r="C1898" s="8">
        <v>46087</v>
      </c>
      <c r="D1898" s="7">
        <v>0.375</v>
      </c>
      <c r="E1898" s="7">
        <v>0.72916666666666663</v>
      </c>
      <c r="F1898" s="7">
        <v>0.5</v>
      </c>
      <c r="G1898" s="7">
        <v>0.54166666666666663</v>
      </c>
      <c r="H1898" s="12" t="s">
        <v>217</v>
      </c>
      <c r="I1898" s="12" t="s">
        <v>217</v>
      </c>
      <c r="J1898" s="12" t="s">
        <v>218</v>
      </c>
    </row>
    <row r="1899" spans="1:10" x14ac:dyDescent="0.55000000000000004">
      <c r="A1899">
        <v>2020028</v>
      </c>
      <c r="C1899" s="8">
        <v>46088</v>
      </c>
      <c r="H1899" s="12" t="s">
        <v>217</v>
      </c>
      <c r="I1899" s="12" t="s">
        <v>217</v>
      </c>
      <c r="J1899" s="12" t="s">
        <v>224</v>
      </c>
    </row>
    <row r="1900" spans="1:10" x14ac:dyDescent="0.55000000000000004">
      <c r="A1900">
        <v>2020028</v>
      </c>
      <c r="C1900" s="8">
        <v>46089</v>
      </c>
      <c r="H1900" s="12" t="s">
        <v>217</v>
      </c>
      <c r="I1900" s="12" t="s">
        <v>217</v>
      </c>
      <c r="J1900" s="12" t="s">
        <v>219</v>
      </c>
    </row>
    <row r="1901" spans="1:10" x14ac:dyDescent="0.55000000000000004">
      <c r="A1901">
        <v>2020028</v>
      </c>
      <c r="C1901" s="8">
        <v>46090</v>
      </c>
      <c r="D1901" s="7">
        <v>0.375</v>
      </c>
      <c r="E1901" s="7">
        <v>0.72916666666666663</v>
      </c>
      <c r="F1901" s="7">
        <v>0.5</v>
      </c>
      <c r="G1901" s="7">
        <v>0.54166666666666663</v>
      </c>
      <c r="H1901" s="12" t="s">
        <v>220</v>
      </c>
      <c r="I1901" s="12" t="s">
        <v>221</v>
      </c>
      <c r="J1901" s="12" t="s">
        <v>218</v>
      </c>
    </row>
    <row r="1902" spans="1:10" x14ac:dyDescent="0.55000000000000004">
      <c r="A1902">
        <v>2020028</v>
      </c>
      <c r="C1902" s="8">
        <v>46091</v>
      </c>
      <c r="D1902" s="7">
        <v>0.375</v>
      </c>
      <c r="E1902" s="7">
        <v>0.72916666666666663</v>
      </c>
      <c r="F1902" s="7">
        <v>0.5</v>
      </c>
      <c r="G1902" s="7">
        <v>0.54166666666666663</v>
      </c>
      <c r="H1902" s="12" t="s">
        <v>220</v>
      </c>
      <c r="I1902" s="12" t="s">
        <v>221</v>
      </c>
      <c r="J1902" s="12" t="s">
        <v>218</v>
      </c>
    </row>
    <row r="1903" spans="1:10" x14ac:dyDescent="0.55000000000000004">
      <c r="A1903">
        <v>2020028</v>
      </c>
      <c r="C1903" s="8">
        <v>46092</v>
      </c>
      <c r="D1903" s="7">
        <v>0.375</v>
      </c>
      <c r="E1903" s="7">
        <v>0.72916666666666663</v>
      </c>
      <c r="F1903" s="7">
        <v>0.5</v>
      </c>
      <c r="G1903" s="7">
        <v>0.54166666666666663</v>
      </c>
      <c r="H1903" s="12" t="s">
        <v>220</v>
      </c>
      <c r="I1903" s="12" t="s">
        <v>221</v>
      </c>
      <c r="J1903" s="12" t="s">
        <v>218</v>
      </c>
    </row>
    <row r="1904" spans="1:10" x14ac:dyDescent="0.55000000000000004">
      <c r="A1904">
        <v>2020028</v>
      </c>
      <c r="C1904" s="8">
        <v>46093</v>
      </c>
      <c r="D1904" s="7">
        <v>0.375</v>
      </c>
      <c r="E1904" s="7">
        <v>0.72916666666666663</v>
      </c>
      <c r="F1904" s="7">
        <v>0.5</v>
      </c>
      <c r="G1904" s="7">
        <v>0.54166666666666663</v>
      </c>
      <c r="H1904" s="12" t="s">
        <v>220</v>
      </c>
      <c r="I1904" s="12" t="s">
        <v>221</v>
      </c>
      <c r="J1904" s="12" t="s">
        <v>218</v>
      </c>
    </row>
    <row r="1905" spans="1:10" x14ac:dyDescent="0.55000000000000004">
      <c r="A1905">
        <v>2020028</v>
      </c>
      <c r="C1905" s="8">
        <v>46094</v>
      </c>
      <c r="D1905" s="7">
        <v>0.375</v>
      </c>
      <c r="E1905" s="7">
        <v>0.72916666666666663</v>
      </c>
      <c r="F1905" s="7">
        <v>0.5</v>
      </c>
      <c r="G1905" s="7">
        <v>0.54166666666666663</v>
      </c>
      <c r="H1905" s="12" t="s">
        <v>220</v>
      </c>
      <c r="I1905" s="12" t="s">
        <v>221</v>
      </c>
      <c r="J1905" s="12" t="s">
        <v>218</v>
      </c>
    </row>
    <row r="1906" spans="1:10" x14ac:dyDescent="0.55000000000000004">
      <c r="A1906">
        <v>2020028</v>
      </c>
      <c r="C1906" s="8">
        <v>46095</v>
      </c>
      <c r="H1906" s="12" t="s">
        <v>217</v>
      </c>
      <c r="I1906" s="12" t="s">
        <v>217</v>
      </c>
      <c r="J1906" s="12" t="s">
        <v>224</v>
      </c>
    </row>
    <row r="1907" spans="1:10" x14ac:dyDescent="0.55000000000000004">
      <c r="A1907">
        <v>2020028</v>
      </c>
      <c r="C1907" s="8">
        <v>46096</v>
      </c>
      <c r="H1907" s="12" t="s">
        <v>217</v>
      </c>
      <c r="I1907" s="12" t="s">
        <v>217</v>
      </c>
      <c r="J1907" s="12" t="s">
        <v>219</v>
      </c>
    </row>
    <row r="1908" spans="1:10" x14ac:dyDescent="0.55000000000000004">
      <c r="A1908">
        <v>2020028</v>
      </c>
      <c r="C1908" s="8">
        <v>46097</v>
      </c>
      <c r="D1908" s="7">
        <v>0.375</v>
      </c>
      <c r="E1908" s="7">
        <v>0.72916666666666663</v>
      </c>
      <c r="F1908" s="7">
        <v>0.5</v>
      </c>
      <c r="G1908" s="7">
        <v>0.54166666666666663</v>
      </c>
      <c r="H1908" s="12" t="s">
        <v>220</v>
      </c>
      <c r="I1908" s="12" t="s">
        <v>221</v>
      </c>
      <c r="J1908" s="12" t="s">
        <v>218</v>
      </c>
    </row>
    <row r="1909" spans="1:10" x14ac:dyDescent="0.55000000000000004">
      <c r="A1909">
        <v>2020028</v>
      </c>
      <c r="C1909" s="8">
        <v>46098</v>
      </c>
      <c r="D1909" s="7">
        <v>0.375</v>
      </c>
      <c r="E1909" s="7">
        <v>0.72916666666666663</v>
      </c>
      <c r="F1909" s="7">
        <v>0.5</v>
      </c>
      <c r="G1909" s="7">
        <v>0.54166666666666663</v>
      </c>
      <c r="H1909" s="12" t="s">
        <v>220</v>
      </c>
      <c r="I1909" s="12" t="s">
        <v>221</v>
      </c>
      <c r="J1909" s="12" t="s">
        <v>218</v>
      </c>
    </row>
    <row r="1910" spans="1:10" x14ac:dyDescent="0.55000000000000004">
      <c r="A1910">
        <v>2020028</v>
      </c>
      <c r="C1910" s="8">
        <v>46099</v>
      </c>
      <c r="D1910" s="7">
        <v>0.375</v>
      </c>
      <c r="E1910" s="7">
        <v>0.72916666666666663</v>
      </c>
      <c r="F1910" s="7">
        <v>0.5</v>
      </c>
      <c r="G1910" s="7">
        <v>0.54166666666666663</v>
      </c>
      <c r="H1910" s="12" t="s">
        <v>220</v>
      </c>
      <c r="I1910" s="12" t="s">
        <v>221</v>
      </c>
      <c r="J1910" s="12" t="s">
        <v>218</v>
      </c>
    </row>
    <row r="1911" spans="1:10" x14ac:dyDescent="0.55000000000000004">
      <c r="A1911">
        <v>2020028</v>
      </c>
      <c r="C1911" s="8">
        <v>46100</v>
      </c>
      <c r="D1911" s="7">
        <v>0.375</v>
      </c>
      <c r="E1911" s="7">
        <v>0.72916666666666663</v>
      </c>
      <c r="F1911" s="7">
        <v>0.5</v>
      </c>
      <c r="G1911" s="7">
        <v>0.54166666666666663</v>
      </c>
      <c r="H1911" s="12" t="s">
        <v>220</v>
      </c>
      <c r="I1911" s="12" t="s">
        <v>221</v>
      </c>
      <c r="J1911" s="12" t="s">
        <v>218</v>
      </c>
    </row>
    <row r="1912" spans="1:10" x14ac:dyDescent="0.55000000000000004">
      <c r="A1912">
        <v>2020028</v>
      </c>
      <c r="C1912" s="8">
        <v>46101</v>
      </c>
      <c r="H1912" s="12" t="s">
        <v>217</v>
      </c>
      <c r="I1912" s="12" t="s">
        <v>217</v>
      </c>
      <c r="J1912" s="12" t="s">
        <v>224</v>
      </c>
    </row>
    <row r="1913" spans="1:10" x14ac:dyDescent="0.55000000000000004">
      <c r="A1913">
        <v>2020028</v>
      </c>
      <c r="C1913" s="8">
        <v>46102</v>
      </c>
      <c r="H1913" s="12" t="s">
        <v>217</v>
      </c>
      <c r="I1913" s="12" t="s">
        <v>217</v>
      </c>
      <c r="J1913" s="12" t="s">
        <v>224</v>
      </c>
    </row>
    <row r="1914" spans="1:10" x14ac:dyDescent="0.55000000000000004">
      <c r="A1914">
        <v>2020028</v>
      </c>
      <c r="C1914" s="8">
        <v>46103</v>
      </c>
      <c r="H1914" s="12" t="s">
        <v>217</v>
      </c>
      <c r="I1914" s="12" t="s">
        <v>217</v>
      </c>
      <c r="J1914" s="12" t="s">
        <v>219</v>
      </c>
    </row>
    <row r="1915" spans="1:10" x14ac:dyDescent="0.55000000000000004">
      <c r="A1915">
        <v>2020028</v>
      </c>
      <c r="C1915" s="8">
        <v>46104</v>
      </c>
      <c r="D1915" s="7">
        <v>0.375</v>
      </c>
      <c r="E1915" s="7">
        <v>0.72916666666666663</v>
      </c>
      <c r="F1915" s="7">
        <v>0.5</v>
      </c>
      <c r="G1915" s="7">
        <v>0.54166666666666663</v>
      </c>
      <c r="H1915" s="12" t="s">
        <v>220</v>
      </c>
      <c r="I1915" s="12" t="s">
        <v>221</v>
      </c>
      <c r="J1915" s="12" t="s">
        <v>218</v>
      </c>
    </row>
    <row r="1916" spans="1:10" x14ac:dyDescent="0.55000000000000004">
      <c r="A1916">
        <v>2020028</v>
      </c>
      <c r="C1916" s="8">
        <v>46105</v>
      </c>
      <c r="D1916" s="7">
        <v>0.375</v>
      </c>
      <c r="E1916" s="7">
        <v>0.72916666666666663</v>
      </c>
      <c r="F1916" s="7">
        <v>0.5</v>
      </c>
      <c r="G1916" s="7">
        <v>0.54166666666666663</v>
      </c>
      <c r="H1916" s="12" t="s">
        <v>220</v>
      </c>
      <c r="I1916" s="12" t="s">
        <v>221</v>
      </c>
      <c r="J1916" s="12" t="s">
        <v>218</v>
      </c>
    </row>
    <row r="1917" spans="1:10" x14ac:dyDescent="0.55000000000000004">
      <c r="A1917">
        <v>2020028</v>
      </c>
      <c r="C1917" s="8">
        <v>46106</v>
      </c>
      <c r="D1917" s="7">
        <v>0.375</v>
      </c>
      <c r="E1917" s="7">
        <v>0.72916666666666663</v>
      </c>
      <c r="F1917" s="7">
        <v>0.5</v>
      </c>
      <c r="G1917" s="7">
        <v>0.54166666666666663</v>
      </c>
      <c r="H1917" s="12" t="s">
        <v>220</v>
      </c>
      <c r="I1917" s="12" t="s">
        <v>221</v>
      </c>
      <c r="J1917" s="12" t="s">
        <v>218</v>
      </c>
    </row>
    <row r="1918" spans="1:10" x14ac:dyDescent="0.55000000000000004">
      <c r="A1918">
        <v>2020028</v>
      </c>
      <c r="C1918" s="8">
        <v>46107</v>
      </c>
      <c r="D1918" s="7">
        <v>0.375</v>
      </c>
      <c r="E1918" s="7">
        <v>0.72916666666666663</v>
      </c>
      <c r="F1918" s="7">
        <v>0.5</v>
      </c>
      <c r="G1918" s="7">
        <v>0.54166666666666663</v>
      </c>
      <c r="H1918" s="12" t="s">
        <v>220</v>
      </c>
      <c r="I1918" s="12" t="s">
        <v>221</v>
      </c>
      <c r="J1918" s="12" t="s">
        <v>218</v>
      </c>
    </row>
    <row r="1919" spans="1:10" x14ac:dyDescent="0.55000000000000004">
      <c r="A1919">
        <v>2020028</v>
      </c>
      <c r="C1919" s="8">
        <v>46108</v>
      </c>
      <c r="D1919" s="7">
        <v>0.375</v>
      </c>
      <c r="E1919" s="7">
        <v>0.72916666666666663</v>
      </c>
      <c r="F1919" s="7">
        <v>0.5</v>
      </c>
      <c r="G1919" s="7">
        <v>0.54166666666666663</v>
      </c>
      <c r="H1919" s="12" t="s">
        <v>220</v>
      </c>
      <c r="I1919" s="12" t="s">
        <v>221</v>
      </c>
      <c r="J1919" s="12" t="s">
        <v>218</v>
      </c>
    </row>
    <row r="1920" spans="1:10" x14ac:dyDescent="0.55000000000000004">
      <c r="A1920">
        <v>2020028</v>
      </c>
      <c r="C1920" s="8">
        <v>46109</v>
      </c>
      <c r="H1920" s="12" t="s">
        <v>217</v>
      </c>
      <c r="I1920" s="12" t="s">
        <v>217</v>
      </c>
      <c r="J1920" s="12" t="s">
        <v>224</v>
      </c>
    </row>
    <row r="1921" spans="1:10" x14ac:dyDescent="0.55000000000000004">
      <c r="A1921">
        <v>2020028</v>
      </c>
      <c r="C1921" s="8">
        <v>46110</v>
      </c>
      <c r="H1921" s="12" t="s">
        <v>217</v>
      </c>
      <c r="I1921" s="12" t="s">
        <v>217</v>
      </c>
      <c r="J1921" s="12" t="s">
        <v>219</v>
      </c>
    </row>
    <row r="1922" spans="1:10" x14ac:dyDescent="0.55000000000000004">
      <c r="A1922">
        <v>2020028</v>
      </c>
      <c r="C1922" s="8">
        <v>46111</v>
      </c>
      <c r="D1922" s="7">
        <v>0.375</v>
      </c>
      <c r="E1922" s="7">
        <v>0.72916666666666663</v>
      </c>
      <c r="F1922" s="7">
        <v>0.5</v>
      </c>
      <c r="G1922" s="7">
        <v>0.54166666666666663</v>
      </c>
      <c r="H1922" s="12" t="s">
        <v>220</v>
      </c>
      <c r="I1922" s="12" t="s">
        <v>221</v>
      </c>
      <c r="J1922" s="12" t="s">
        <v>218</v>
      </c>
    </row>
    <row r="1923" spans="1:10" x14ac:dyDescent="0.55000000000000004">
      <c r="A1923">
        <v>2020028</v>
      </c>
      <c r="C1923" s="8">
        <v>46112</v>
      </c>
      <c r="H1923" s="12" t="s">
        <v>217</v>
      </c>
      <c r="I1923" s="12" t="s">
        <v>217</v>
      </c>
      <c r="J1923" s="12" t="s">
        <v>232</v>
      </c>
    </row>
    <row r="1924" spans="1:10" x14ac:dyDescent="0.55000000000000004">
      <c r="A1924">
        <v>2020031</v>
      </c>
      <c r="C1924" s="8">
        <v>46082</v>
      </c>
      <c r="H1924" s="12" t="s">
        <v>217</v>
      </c>
      <c r="I1924" s="12" t="s">
        <v>217</v>
      </c>
      <c r="J1924" s="12" t="s">
        <v>219</v>
      </c>
    </row>
    <row r="1925" spans="1:10" x14ac:dyDescent="0.55000000000000004">
      <c r="A1925">
        <v>2020031</v>
      </c>
      <c r="C1925" s="8">
        <v>46083</v>
      </c>
      <c r="D1925" s="7">
        <v>0.5</v>
      </c>
      <c r="E1925" s="7">
        <v>0.85416666666666663</v>
      </c>
      <c r="F1925" s="7">
        <v>0.5</v>
      </c>
      <c r="G1925" s="7">
        <v>0.54166666666666663</v>
      </c>
      <c r="H1925" s="12" t="s">
        <v>217</v>
      </c>
      <c r="I1925" s="12" t="s">
        <v>217</v>
      </c>
      <c r="J1925" s="12" t="s">
        <v>218</v>
      </c>
    </row>
    <row r="1926" spans="1:10" x14ac:dyDescent="0.55000000000000004">
      <c r="A1926">
        <v>2020031</v>
      </c>
      <c r="C1926" s="8">
        <v>46084</v>
      </c>
      <c r="D1926" s="7">
        <v>0.5</v>
      </c>
      <c r="E1926" s="7">
        <v>0.85416666666666663</v>
      </c>
      <c r="F1926" s="7">
        <v>0.5</v>
      </c>
      <c r="G1926" s="7">
        <v>0.54166666666666663</v>
      </c>
      <c r="H1926" s="12" t="s">
        <v>217</v>
      </c>
      <c r="I1926" s="12" t="s">
        <v>217</v>
      </c>
      <c r="J1926" s="12" t="s">
        <v>218</v>
      </c>
    </row>
    <row r="1927" spans="1:10" x14ac:dyDescent="0.55000000000000004">
      <c r="A1927">
        <v>2020031</v>
      </c>
      <c r="C1927" s="8">
        <v>46085</v>
      </c>
      <c r="D1927" s="7">
        <v>0.5</v>
      </c>
      <c r="E1927" s="7">
        <v>0.85416666666666663</v>
      </c>
      <c r="F1927" s="7">
        <v>0.5</v>
      </c>
      <c r="G1927" s="7">
        <v>0.54166666666666663</v>
      </c>
      <c r="H1927" s="12" t="s">
        <v>217</v>
      </c>
      <c r="I1927" s="12" t="s">
        <v>217</v>
      </c>
      <c r="J1927" s="12" t="s">
        <v>218</v>
      </c>
    </row>
    <row r="1928" spans="1:10" x14ac:dyDescent="0.55000000000000004">
      <c r="A1928">
        <v>2020031</v>
      </c>
      <c r="C1928" s="8">
        <v>46086</v>
      </c>
      <c r="D1928" s="7">
        <v>0.5</v>
      </c>
      <c r="E1928" s="7">
        <v>0.85416666666666663</v>
      </c>
      <c r="F1928" s="7">
        <v>0.5</v>
      </c>
      <c r="G1928" s="7">
        <v>0.54166666666666663</v>
      </c>
      <c r="H1928" s="12" t="s">
        <v>217</v>
      </c>
      <c r="I1928" s="12" t="s">
        <v>217</v>
      </c>
      <c r="J1928" s="12" t="s">
        <v>218</v>
      </c>
    </row>
    <row r="1929" spans="1:10" x14ac:dyDescent="0.55000000000000004">
      <c r="A1929">
        <v>2020031</v>
      </c>
      <c r="C1929" s="8">
        <v>46087</v>
      </c>
      <c r="D1929" s="7">
        <v>0.5</v>
      </c>
      <c r="E1929" s="7">
        <v>0.85416666666666663</v>
      </c>
      <c r="F1929" s="7">
        <v>0.5</v>
      </c>
      <c r="G1929" s="7">
        <v>0.54166666666666663</v>
      </c>
      <c r="H1929" s="12" t="s">
        <v>217</v>
      </c>
      <c r="I1929" s="12" t="s">
        <v>217</v>
      </c>
      <c r="J1929" s="12" t="s">
        <v>218</v>
      </c>
    </row>
    <row r="1930" spans="1:10" x14ac:dyDescent="0.55000000000000004">
      <c r="A1930">
        <v>2020031</v>
      </c>
      <c r="C1930" s="8">
        <v>46088</v>
      </c>
      <c r="H1930" s="12" t="s">
        <v>217</v>
      </c>
      <c r="I1930" s="12" t="s">
        <v>217</v>
      </c>
      <c r="J1930" s="12" t="s">
        <v>224</v>
      </c>
    </row>
    <row r="1931" spans="1:10" x14ac:dyDescent="0.55000000000000004">
      <c r="A1931">
        <v>2020031</v>
      </c>
      <c r="C1931" s="8">
        <v>46089</v>
      </c>
      <c r="H1931" s="12" t="s">
        <v>217</v>
      </c>
      <c r="I1931" s="12" t="s">
        <v>217</v>
      </c>
      <c r="J1931" s="12" t="s">
        <v>219</v>
      </c>
    </row>
    <row r="1932" spans="1:10" x14ac:dyDescent="0.55000000000000004">
      <c r="A1932">
        <v>2020031</v>
      </c>
      <c r="C1932" s="8">
        <v>46090</v>
      </c>
      <c r="D1932" s="7">
        <v>0.5</v>
      </c>
      <c r="E1932" s="7">
        <v>0.85416666666666663</v>
      </c>
      <c r="F1932" s="7">
        <v>0.5</v>
      </c>
      <c r="G1932" s="7">
        <v>0.54166666666666663</v>
      </c>
      <c r="H1932" s="12" t="s">
        <v>217</v>
      </c>
      <c r="I1932" s="12" t="s">
        <v>217</v>
      </c>
      <c r="J1932" s="12" t="s">
        <v>218</v>
      </c>
    </row>
    <row r="1933" spans="1:10" x14ac:dyDescent="0.55000000000000004">
      <c r="A1933">
        <v>2020031</v>
      </c>
      <c r="C1933" s="8">
        <v>46091</v>
      </c>
      <c r="D1933" s="7">
        <v>0.5</v>
      </c>
      <c r="E1933" s="7">
        <v>0.85416666666666663</v>
      </c>
      <c r="F1933" s="7">
        <v>0.5</v>
      </c>
      <c r="G1933" s="7">
        <v>0.54166666666666663</v>
      </c>
      <c r="H1933" s="12" t="s">
        <v>217</v>
      </c>
      <c r="I1933" s="12" t="s">
        <v>217</v>
      </c>
      <c r="J1933" s="12" t="s">
        <v>218</v>
      </c>
    </row>
    <row r="1934" spans="1:10" x14ac:dyDescent="0.55000000000000004">
      <c r="A1934">
        <v>2020031</v>
      </c>
      <c r="C1934" s="8">
        <v>46092</v>
      </c>
      <c r="H1934" s="12" t="s">
        <v>217</v>
      </c>
      <c r="I1934" s="12" t="s">
        <v>217</v>
      </c>
      <c r="J1934" s="12" t="s">
        <v>232</v>
      </c>
    </row>
    <row r="1935" spans="1:10" x14ac:dyDescent="0.55000000000000004">
      <c r="A1935">
        <v>2020031</v>
      </c>
      <c r="C1935" s="8">
        <v>46093</v>
      </c>
      <c r="D1935" s="7">
        <v>0.5</v>
      </c>
      <c r="E1935" s="7">
        <v>0.85416666666666663</v>
      </c>
      <c r="F1935" s="7">
        <v>0.5</v>
      </c>
      <c r="G1935" s="7">
        <v>0.54166666666666663</v>
      </c>
      <c r="H1935" s="12" t="s">
        <v>217</v>
      </c>
      <c r="I1935" s="12" t="s">
        <v>217</v>
      </c>
      <c r="J1935" s="12" t="s">
        <v>218</v>
      </c>
    </row>
    <row r="1936" spans="1:10" x14ac:dyDescent="0.55000000000000004">
      <c r="A1936">
        <v>2020031</v>
      </c>
      <c r="C1936" s="8">
        <v>46094</v>
      </c>
      <c r="D1936" s="7">
        <v>0.5</v>
      </c>
      <c r="E1936" s="7">
        <v>0.85416666666666663</v>
      </c>
      <c r="F1936" s="7">
        <v>0.5</v>
      </c>
      <c r="G1936" s="7">
        <v>0.54166666666666663</v>
      </c>
      <c r="H1936" s="12" t="s">
        <v>217</v>
      </c>
      <c r="I1936" s="12" t="s">
        <v>217</v>
      </c>
      <c r="J1936" s="12" t="s">
        <v>218</v>
      </c>
    </row>
    <row r="1937" spans="1:10" x14ac:dyDescent="0.55000000000000004">
      <c r="A1937">
        <v>2020031</v>
      </c>
      <c r="C1937" s="8">
        <v>46095</v>
      </c>
      <c r="H1937" s="12" t="s">
        <v>217</v>
      </c>
      <c r="I1937" s="12" t="s">
        <v>217</v>
      </c>
      <c r="J1937" s="12" t="s">
        <v>224</v>
      </c>
    </row>
    <row r="1938" spans="1:10" x14ac:dyDescent="0.55000000000000004">
      <c r="A1938">
        <v>2020031</v>
      </c>
      <c r="C1938" s="8">
        <v>46096</v>
      </c>
      <c r="H1938" s="12" t="s">
        <v>217</v>
      </c>
      <c r="I1938" s="12" t="s">
        <v>217</v>
      </c>
      <c r="J1938" s="12" t="s">
        <v>219</v>
      </c>
    </row>
    <row r="1939" spans="1:10" x14ac:dyDescent="0.55000000000000004">
      <c r="A1939">
        <v>2020031</v>
      </c>
      <c r="C1939" s="8">
        <v>46097</v>
      </c>
      <c r="D1939" s="7">
        <v>0.5</v>
      </c>
      <c r="E1939" s="7">
        <v>0.85416666666666663</v>
      </c>
      <c r="F1939" s="7">
        <v>0.5</v>
      </c>
      <c r="G1939" s="7">
        <v>0.54166666666666663</v>
      </c>
      <c r="H1939" s="12" t="s">
        <v>217</v>
      </c>
      <c r="I1939" s="12" t="s">
        <v>217</v>
      </c>
      <c r="J1939" s="12" t="s">
        <v>218</v>
      </c>
    </row>
    <row r="1940" spans="1:10" x14ac:dyDescent="0.55000000000000004">
      <c r="A1940">
        <v>2020031</v>
      </c>
      <c r="C1940" s="8">
        <v>46098</v>
      </c>
      <c r="D1940" s="7">
        <v>0.45833333333333331</v>
      </c>
      <c r="E1940" s="7">
        <v>0.85416666666666663</v>
      </c>
      <c r="F1940" s="7">
        <v>0.5</v>
      </c>
      <c r="G1940" s="7">
        <v>0.54166666666666663</v>
      </c>
      <c r="H1940" s="12" t="s">
        <v>217</v>
      </c>
      <c r="I1940" s="12" t="s">
        <v>217</v>
      </c>
      <c r="J1940" s="12" t="s">
        <v>218</v>
      </c>
    </row>
    <row r="1941" spans="1:10" x14ac:dyDescent="0.55000000000000004">
      <c r="A1941">
        <v>2020031</v>
      </c>
      <c r="C1941" s="8">
        <v>46099</v>
      </c>
      <c r="D1941" s="7">
        <v>0.5</v>
      </c>
      <c r="E1941" s="7">
        <v>0.85416666666666663</v>
      </c>
      <c r="F1941" s="7">
        <v>0.5</v>
      </c>
      <c r="G1941" s="7">
        <v>0.54166666666666663</v>
      </c>
      <c r="H1941" s="12" t="s">
        <v>217</v>
      </c>
      <c r="I1941" s="12" t="s">
        <v>217</v>
      </c>
      <c r="J1941" s="12" t="s">
        <v>218</v>
      </c>
    </row>
    <row r="1942" spans="1:10" x14ac:dyDescent="0.55000000000000004">
      <c r="A1942">
        <v>2020031</v>
      </c>
      <c r="C1942" s="8">
        <v>46100</v>
      </c>
      <c r="D1942" s="7">
        <v>0.5</v>
      </c>
      <c r="E1942" s="7">
        <v>0.89583333333333337</v>
      </c>
      <c r="F1942" s="7">
        <v>0.5</v>
      </c>
      <c r="G1942" s="7">
        <v>0.54166666666666663</v>
      </c>
      <c r="H1942" s="12" t="s">
        <v>217</v>
      </c>
      <c r="I1942" s="12" t="s">
        <v>217</v>
      </c>
      <c r="J1942" s="12" t="s">
        <v>218</v>
      </c>
    </row>
    <row r="1943" spans="1:10" x14ac:dyDescent="0.55000000000000004">
      <c r="A1943">
        <v>2020031</v>
      </c>
      <c r="C1943" s="8">
        <v>46101</v>
      </c>
      <c r="H1943" s="12" t="s">
        <v>217</v>
      </c>
      <c r="I1943" s="12" t="s">
        <v>217</v>
      </c>
      <c r="J1943" s="12" t="s">
        <v>224</v>
      </c>
    </row>
    <row r="1944" spans="1:10" x14ac:dyDescent="0.55000000000000004">
      <c r="A1944">
        <v>2020031</v>
      </c>
      <c r="C1944" s="8">
        <v>46102</v>
      </c>
      <c r="H1944" s="12" t="s">
        <v>217</v>
      </c>
      <c r="I1944" s="12" t="s">
        <v>217</v>
      </c>
      <c r="J1944" s="12" t="s">
        <v>224</v>
      </c>
    </row>
    <row r="1945" spans="1:10" x14ac:dyDescent="0.55000000000000004">
      <c r="A1945">
        <v>2020031</v>
      </c>
      <c r="C1945" s="8">
        <v>46103</v>
      </c>
      <c r="H1945" s="12" t="s">
        <v>217</v>
      </c>
      <c r="I1945" s="12" t="s">
        <v>217</v>
      </c>
      <c r="J1945" s="12" t="s">
        <v>219</v>
      </c>
    </row>
    <row r="1946" spans="1:10" x14ac:dyDescent="0.55000000000000004">
      <c r="A1946">
        <v>2020031</v>
      </c>
      <c r="C1946" s="8">
        <v>46104</v>
      </c>
      <c r="D1946" s="7">
        <v>0.5</v>
      </c>
      <c r="E1946" s="7">
        <v>0.85416666666666663</v>
      </c>
      <c r="F1946" s="7">
        <v>0.5</v>
      </c>
      <c r="G1946" s="7">
        <v>0.54166666666666663</v>
      </c>
      <c r="H1946" s="12" t="s">
        <v>217</v>
      </c>
      <c r="I1946" s="12" t="s">
        <v>217</v>
      </c>
      <c r="J1946" s="12" t="s">
        <v>218</v>
      </c>
    </row>
    <row r="1947" spans="1:10" x14ac:dyDescent="0.55000000000000004">
      <c r="A1947">
        <v>2020031</v>
      </c>
      <c r="C1947" s="8">
        <v>46105</v>
      </c>
      <c r="D1947" s="7">
        <v>0.5</v>
      </c>
      <c r="E1947" s="7">
        <v>0.91666666666666663</v>
      </c>
      <c r="F1947" s="7">
        <v>0.5</v>
      </c>
      <c r="G1947" s="7">
        <v>0.54166666666666663</v>
      </c>
      <c r="H1947" s="12" t="s">
        <v>217</v>
      </c>
      <c r="I1947" s="12" t="s">
        <v>217</v>
      </c>
      <c r="J1947" s="12" t="s">
        <v>218</v>
      </c>
    </row>
    <row r="1948" spans="1:10" x14ac:dyDescent="0.55000000000000004">
      <c r="A1948">
        <v>2020031</v>
      </c>
      <c r="C1948" s="8">
        <v>46106</v>
      </c>
      <c r="D1948" s="7">
        <v>0.5</v>
      </c>
      <c r="E1948" s="7">
        <v>0.85416666666666663</v>
      </c>
      <c r="F1948" s="7">
        <v>0.5</v>
      </c>
      <c r="G1948" s="7">
        <v>0.54166666666666663</v>
      </c>
      <c r="H1948" s="12" t="s">
        <v>217</v>
      </c>
      <c r="I1948" s="12" t="s">
        <v>217</v>
      </c>
      <c r="J1948" s="12" t="s">
        <v>218</v>
      </c>
    </row>
    <row r="1949" spans="1:10" x14ac:dyDescent="0.55000000000000004">
      <c r="A1949">
        <v>2020031</v>
      </c>
      <c r="C1949" s="8">
        <v>46107</v>
      </c>
      <c r="D1949" s="7">
        <v>0.5</v>
      </c>
      <c r="E1949" s="7">
        <v>0.85416666666666663</v>
      </c>
      <c r="F1949" s="7">
        <v>0.5</v>
      </c>
      <c r="G1949" s="7">
        <v>0.54166666666666663</v>
      </c>
      <c r="H1949" s="12" t="s">
        <v>217</v>
      </c>
      <c r="I1949" s="12" t="s">
        <v>217</v>
      </c>
      <c r="J1949" s="12" t="s">
        <v>218</v>
      </c>
    </row>
    <row r="1950" spans="1:10" x14ac:dyDescent="0.55000000000000004">
      <c r="A1950">
        <v>2020031</v>
      </c>
      <c r="C1950" s="8">
        <v>46108</v>
      </c>
      <c r="D1950" s="7">
        <v>0.5</v>
      </c>
      <c r="E1950" s="7">
        <v>0.85416666666666663</v>
      </c>
      <c r="F1950" s="7">
        <v>0.5</v>
      </c>
      <c r="G1950" s="7">
        <v>0.54166666666666663</v>
      </c>
      <c r="H1950" s="12" t="s">
        <v>217</v>
      </c>
      <c r="I1950" s="12" t="s">
        <v>217</v>
      </c>
      <c r="J1950" s="12" t="s">
        <v>218</v>
      </c>
    </row>
    <row r="1951" spans="1:10" x14ac:dyDescent="0.55000000000000004">
      <c r="A1951">
        <v>2020031</v>
      </c>
      <c r="C1951" s="8">
        <v>46109</v>
      </c>
      <c r="H1951" s="12" t="s">
        <v>217</v>
      </c>
      <c r="I1951" s="12" t="s">
        <v>217</v>
      </c>
      <c r="J1951" s="12" t="s">
        <v>224</v>
      </c>
    </row>
    <row r="1952" spans="1:10" x14ac:dyDescent="0.55000000000000004">
      <c r="A1952">
        <v>2020031</v>
      </c>
      <c r="C1952" s="8">
        <v>46110</v>
      </c>
      <c r="H1952" s="12" t="s">
        <v>217</v>
      </c>
      <c r="I1952" s="12" t="s">
        <v>217</v>
      </c>
      <c r="J1952" s="12" t="s">
        <v>219</v>
      </c>
    </row>
    <row r="1953" spans="1:10" x14ac:dyDescent="0.55000000000000004">
      <c r="A1953">
        <v>2020031</v>
      </c>
      <c r="C1953" s="8">
        <v>46111</v>
      </c>
      <c r="D1953" s="7">
        <v>0.47916666666666669</v>
      </c>
      <c r="E1953" s="7">
        <v>0.85416666666666663</v>
      </c>
      <c r="F1953" s="7">
        <v>0.5</v>
      </c>
      <c r="G1953" s="7">
        <v>0.54166666666666663</v>
      </c>
      <c r="H1953" s="12" t="s">
        <v>217</v>
      </c>
      <c r="I1953" s="12" t="s">
        <v>217</v>
      </c>
      <c r="J1953" s="12" t="s">
        <v>218</v>
      </c>
    </row>
    <row r="1954" spans="1:10" x14ac:dyDescent="0.55000000000000004">
      <c r="A1954">
        <v>2020031</v>
      </c>
      <c r="C1954" s="8">
        <v>46112</v>
      </c>
      <c r="D1954" s="7">
        <v>0.45833333333333331</v>
      </c>
      <c r="E1954" s="7">
        <v>0.85416666666666663</v>
      </c>
      <c r="F1954" s="7">
        <v>0.5</v>
      </c>
      <c r="G1954" s="7">
        <v>0.54166666666666663</v>
      </c>
      <c r="H1954" s="12" t="s">
        <v>217</v>
      </c>
      <c r="I1954" s="12" t="s">
        <v>217</v>
      </c>
      <c r="J1954" s="12" t="s">
        <v>218</v>
      </c>
    </row>
    <row r="1955" spans="1:10" x14ac:dyDescent="0.55000000000000004">
      <c r="A1955">
        <v>2021002</v>
      </c>
      <c r="C1955" s="8">
        <v>46082</v>
      </c>
      <c r="H1955" s="12" t="s">
        <v>217</v>
      </c>
      <c r="I1955" s="12" t="s">
        <v>217</v>
      </c>
      <c r="J1955" s="12" t="s">
        <v>322</v>
      </c>
    </row>
    <row r="1956" spans="1:10" x14ac:dyDescent="0.55000000000000004">
      <c r="A1956">
        <v>2021002</v>
      </c>
      <c r="C1956" s="8">
        <v>46083</v>
      </c>
      <c r="D1956" s="7">
        <v>0.375</v>
      </c>
      <c r="E1956" s="7">
        <v>0.8125</v>
      </c>
      <c r="F1956" s="7">
        <v>0.5</v>
      </c>
      <c r="G1956" s="7">
        <v>0.54166666666666663</v>
      </c>
      <c r="H1956" s="12" t="s">
        <v>217</v>
      </c>
      <c r="I1956" s="12" t="s">
        <v>217</v>
      </c>
      <c r="J1956" s="12" t="s">
        <v>218</v>
      </c>
    </row>
    <row r="1957" spans="1:10" x14ac:dyDescent="0.55000000000000004">
      <c r="A1957">
        <v>2021002</v>
      </c>
      <c r="C1957" s="8">
        <v>46084</v>
      </c>
      <c r="D1957" s="7">
        <v>0.375</v>
      </c>
      <c r="E1957" s="7">
        <v>0.8125</v>
      </c>
      <c r="F1957" s="7">
        <v>0.5</v>
      </c>
      <c r="G1957" s="7">
        <v>0.54166666666666663</v>
      </c>
      <c r="H1957" s="12" t="s">
        <v>217</v>
      </c>
      <c r="I1957" s="12" t="s">
        <v>217</v>
      </c>
      <c r="J1957" s="12" t="s">
        <v>218</v>
      </c>
    </row>
    <row r="1958" spans="1:10" x14ac:dyDescent="0.55000000000000004">
      <c r="A1958">
        <v>2021002</v>
      </c>
      <c r="C1958" s="8">
        <v>46085</v>
      </c>
      <c r="D1958" s="7">
        <v>0.375</v>
      </c>
      <c r="E1958" s="7">
        <v>0.8125</v>
      </c>
      <c r="F1958" s="7">
        <v>0.5</v>
      </c>
      <c r="G1958" s="7">
        <v>0.54166666666666663</v>
      </c>
      <c r="H1958" s="12" t="s">
        <v>217</v>
      </c>
      <c r="I1958" s="12" t="s">
        <v>217</v>
      </c>
      <c r="J1958" s="12" t="s">
        <v>218</v>
      </c>
    </row>
    <row r="1959" spans="1:10" x14ac:dyDescent="0.55000000000000004">
      <c r="A1959">
        <v>2021002</v>
      </c>
      <c r="C1959" s="8">
        <v>46086</v>
      </c>
      <c r="D1959" s="7">
        <v>0.375</v>
      </c>
      <c r="E1959" s="7">
        <v>0.79166666666666663</v>
      </c>
      <c r="F1959" s="7">
        <v>0.5</v>
      </c>
      <c r="G1959" s="7">
        <v>0.54166666666666663</v>
      </c>
      <c r="H1959" s="12" t="s">
        <v>217</v>
      </c>
      <c r="I1959" s="12" t="s">
        <v>217</v>
      </c>
      <c r="J1959" s="12" t="s">
        <v>218</v>
      </c>
    </row>
    <row r="1960" spans="1:10" x14ac:dyDescent="0.55000000000000004">
      <c r="A1960">
        <v>2021002</v>
      </c>
      <c r="C1960" s="8">
        <v>46087</v>
      </c>
      <c r="D1960" s="7">
        <v>0.375</v>
      </c>
      <c r="E1960" s="7">
        <v>0.79166666666666663</v>
      </c>
      <c r="F1960" s="7">
        <v>0.5</v>
      </c>
      <c r="G1960" s="7">
        <v>0.54166666666666663</v>
      </c>
      <c r="H1960" s="12" t="s">
        <v>217</v>
      </c>
      <c r="I1960" s="12" t="s">
        <v>217</v>
      </c>
      <c r="J1960" s="12" t="s">
        <v>218</v>
      </c>
    </row>
    <row r="1961" spans="1:10" x14ac:dyDescent="0.55000000000000004">
      <c r="A1961">
        <v>2021002</v>
      </c>
      <c r="C1961" s="8">
        <v>46088</v>
      </c>
      <c r="H1961" s="12" t="s">
        <v>217</v>
      </c>
      <c r="I1961" s="12" t="s">
        <v>217</v>
      </c>
      <c r="J1961" s="12" t="s">
        <v>322</v>
      </c>
    </row>
    <row r="1962" spans="1:10" x14ac:dyDescent="0.55000000000000004">
      <c r="A1962">
        <v>2021002</v>
      </c>
      <c r="C1962" s="8">
        <v>46089</v>
      </c>
      <c r="H1962" s="12" t="s">
        <v>217</v>
      </c>
      <c r="I1962" s="12" t="s">
        <v>217</v>
      </c>
      <c r="J1962" s="12" t="s">
        <v>322</v>
      </c>
    </row>
    <row r="1963" spans="1:10" x14ac:dyDescent="0.55000000000000004">
      <c r="A1963">
        <v>2021002</v>
      </c>
      <c r="C1963" s="8">
        <v>46090</v>
      </c>
      <c r="D1963" s="7">
        <v>0.375</v>
      </c>
      <c r="E1963" s="7">
        <v>0.72916666666666663</v>
      </c>
      <c r="F1963" s="7">
        <v>0.5</v>
      </c>
      <c r="G1963" s="7">
        <v>0.54166666666666663</v>
      </c>
      <c r="H1963" s="12" t="s">
        <v>217</v>
      </c>
      <c r="I1963" s="12" t="s">
        <v>217</v>
      </c>
      <c r="J1963" s="12" t="s">
        <v>218</v>
      </c>
    </row>
    <row r="1964" spans="1:10" x14ac:dyDescent="0.55000000000000004">
      <c r="A1964">
        <v>2021002</v>
      </c>
      <c r="C1964" s="8">
        <v>46091</v>
      </c>
      <c r="D1964" s="7">
        <v>0.375</v>
      </c>
      <c r="E1964" s="7">
        <v>0.79166666666666663</v>
      </c>
      <c r="F1964" s="7">
        <v>0.5</v>
      </c>
      <c r="G1964" s="7">
        <v>0.54166666666666663</v>
      </c>
      <c r="H1964" s="12" t="s">
        <v>217</v>
      </c>
      <c r="I1964" s="12" t="s">
        <v>217</v>
      </c>
      <c r="J1964" s="12" t="s">
        <v>218</v>
      </c>
    </row>
    <row r="1965" spans="1:10" x14ac:dyDescent="0.55000000000000004">
      <c r="A1965">
        <v>2021002</v>
      </c>
      <c r="C1965" s="8">
        <v>46092</v>
      </c>
      <c r="D1965" s="7">
        <v>0.375</v>
      </c>
      <c r="E1965" s="7">
        <v>0.79166666666666663</v>
      </c>
      <c r="F1965" s="7">
        <v>0.5</v>
      </c>
      <c r="G1965" s="7">
        <v>0.54166666666666663</v>
      </c>
      <c r="H1965" s="12" t="s">
        <v>217</v>
      </c>
      <c r="I1965" s="12" t="s">
        <v>217</v>
      </c>
      <c r="J1965" s="12" t="s">
        <v>218</v>
      </c>
    </row>
    <row r="1966" spans="1:10" x14ac:dyDescent="0.55000000000000004">
      <c r="A1966">
        <v>2021002</v>
      </c>
      <c r="C1966" s="8">
        <v>46093</v>
      </c>
      <c r="D1966" s="7">
        <v>0.375</v>
      </c>
      <c r="E1966" s="7">
        <v>0.8125</v>
      </c>
      <c r="F1966" s="7">
        <v>0.5</v>
      </c>
      <c r="G1966" s="7">
        <v>0.54166666666666663</v>
      </c>
      <c r="H1966" s="12" t="s">
        <v>217</v>
      </c>
      <c r="I1966" s="12" t="s">
        <v>217</v>
      </c>
      <c r="J1966" s="12" t="s">
        <v>218</v>
      </c>
    </row>
    <row r="1967" spans="1:10" x14ac:dyDescent="0.55000000000000004">
      <c r="A1967">
        <v>2021002</v>
      </c>
      <c r="C1967" s="8">
        <v>46094</v>
      </c>
      <c r="D1967" s="7">
        <v>0.375</v>
      </c>
      <c r="E1967" s="7">
        <v>0.8125</v>
      </c>
      <c r="F1967" s="7">
        <v>0.5</v>
      </c>
      <c r="G1967" s="7">
        <v>0.54166666666666663</v>
      </c>
      <c r="H1967" s="12" t="s">
        <v>217</v>
      </c>
      <c r="I1967" s="12" t="s">
        <v>217</v>
      </c>
      <c r="J1967" s="12" t="s">
        <v>218</v>
      </c>
    </row>
    <row r="1968" spans="1:10" x14ac:dyDescent="0.55000000000000004">
      <c r="A1968">
        <v>2021002</v>
      </c>
      <c r="C1968" s="8">
        <v>46095</v>
      </c>
      <c r="H1968" s="12" t="s">
        <v>217</v>
      </c>
      <c r="I1968" s="12" t="s">
        <v>217</v>
      </c>
      <c r="J1968" s="12" t="s">
        <v>322</v>
      </c>
    </row>
    <row r="1969" spans="1:10" x14ac:dyDescent="0.55000000000000004">
      <c r="A1969">
        <v>2021002</v>
      </c>
      <c r="C1969" s="8">
        <v>46096</v>
      </c>
      <c r="H1969" s="12" t="s">
        <v>217</v>
      </c>
      <c r="I1969" s="12" t="s">
        <v>217</v>
      </c>
      <c r="J1969" s="12" t="s">
        <v>322</v>
      </c>
    </row>
    <row r="1970" spans="1:10" x14ac:dyDescent="0.55000000000000004">
      <c r="A1970">
        <v>2021002</v>
      </c>
      <c r="C1970" s="8">
        <v>46097</v>
      </c>
      <c r="D1970" s="7">
        <v>0.375</v>
      </c>
      <c r="E1970" s="7">
        <v>0.77083333333333337</v>
      </c>
      <c r="F1970" s="7">
        <v>0.5</v>
      </c>
      <c r="G1970" s="7">
        <v>0.54166666666666663</v>
      </c>
      <c r="H1970" s="12" t="s">
        <v>217</v>
      </c>
      <c r="I1970" s="12" t="s">
        <v>217</v>
      </c>
      <c r="J1970" s="12" t="s">
        <v>218</v>
      </c>
    </row>
    <row r="1971" spans="1:10" x14ac:dyDescent="0.55000000000000004">
      <c r="A1971">
        <v>2021002</v>
      </c>
      <c r="C1971" s="8">
        <v>46098</v>
      </c>
      <c r="D1971" s="7">
        <v>0.375</v>
      </c>
      <c r="E1971" s="7">
        <v>0.79166666666666663</v>
      </c>
      <c r="F1971" s="7">
        <v>0.5</v>
      </c>
      <c r="G1971" s="7">
        <v>0.54166666666666663</v>
      </c>
      <c r="H1971" s="12" t="s">
        <v>217</v>
      </c>
      <c r="I1971" s="12" t="s">
        <v>217</v>
      </c>
      <c r="J1971" s="12" t="s">
        <v>218</v>
      </c>
    </row>
    <row r="1972" spans="1:10" x14ac:dyDescent="0.55000000000000004">
      <c r="A1972">
        <v>2021002</v>
      </c>
      <c r="C1972" s="8">
        <v>46099</v>
      </c>
      <c r="D1972" s="7">
        <v>0.375</v>
      </c>
      <c r="E1972" s="7">
        <v>0.8125</v>
      </c>
      <c r="F1972" s="7">
        <v>0.5</v>
      </c>
      <c r="G1972" s="7">
        <v>0.54166666666666663</v>
      </c>
      <c r="H1972" s="12" t="s">
        <v>217</v>
      </c>
      <c r="I1972" s="12" t="s">
        <v>217</v>
      </c>
      <c r="J1972" s="12" t="s">
        <v>218</v>
      </c>
    </row>
    <row r="1973" spans="1:10" x14ac:dyDescent="0.55000000000000004">
      <c r="A1973">
        <v>2021002</v>
      </c>
      <c r="C1973" s="8">
        <v>46100</v>
      </c>
      <c r="D1973" s="7">
        <v>0.375</v>
      </c>
      <c r="E1973" s="7">
        <v>0.8125</v>
      </c>
      <c r="F1973" s="7">
        <v>0.5</v>
      </c>
      <c r="G1973" s="7">
        <v>0.54166666666666663</v>
      </c>
      <c r="H1973" s="12" t="s">
        <v>217</v>
      </c>
      <c r="I1973" s="12" t="s">
        <v>217</v>
      </c>
      <c r="J1973" s="12" t="s">
        <v>218</v>
      </c>
    </row>
    <row r="1974" spans="1:10" x14ac:dyDescent="0.55000000000000004">
      <c r="A1974">
        <v>2021002</v>
      </c>
      <c r="C1974" s="8">
        <v>46101</v>
      </c>
      <c r="H1974" s="12" t="s">
        <v>217</v>
      </c>
      <c r="I1974" s="12" t="s">
        <v>217</v>
      </c>
      <c r="J1974" s="12" t="s">
        <v>322</v>
      </c>
    </row>
    <row r="1975" spans="1:10" x14ac:dyDescent="0.55000000000000004">
      <c r="A1975">
        <v>2021002</v>
      </c>
      <c r="C1975" s="8">
        <v>46102</v>
      </c>
      <c r="H1975" s="12" t="s">
        <v>217</v>
      </c>
      <c r="I1975" s="12" t="s">
        <v>217</v>
      </c>
      <c r="J1975" s="12" t="s">
        <v>322</v>
      </c>
    </row>
    <row r="1976" spans="1:10" x14ac:dyDescent="0.55000000000000004">
      <c r="A1976">
        <v>2021002</v>
      </c>
      <c r="C1976" s="8">
        <v>46103</v>
      </c>
      <c r="H1976" s="12" t="s">
        <v>217</v>
      </c>
      <c r="I1976" s="12" t="s">
        <v>217</v>
      </c>
      <c r="J1976" s="12" t="s">
        <v>322</v>
      </c>
    </row>
    <row r="1977" spans="1:10" x14ac:dyDescent="0.55000000000000004">
      <c r="A1977">
        <v>2021002</v>
      </c>
      <c r="C1977" s="8">
        <v>46104</v>
      </c>
      <c r="D1977" s="7">
        <v>0.375</v>
      </c>
      <c r="E1977" s="7">
        <v>0.79166666666666663</v>
      </c>
      <c r="F1977" s="7">
        <v>0.5</v>
      </c>
      <c r="G1977" s="7">
        <v>0.54166666666666663</v>
      </c>
      <c r="H1977" s="12" t="s">
        <v>217</v>
      </c>
      <c r="I1977" s="12" t="s">
        <v>217</v>
      </c>
      <c r="J1977" s="12" t="s">
        <v>218</v>
      </c>
    </row>
    <row r="1978" spans="1:10" x14ac:dyDescent="0.55000000000000004">
      <c r="A1978">
        <v>2021002</v>
      </c>
      <c r="C1978" s="8">
        <v>46105</v>
      </c>
      <c r="D1978" s="7">
        <v>0.375</v>
      </c>
      <c r="E1978" s="7">
        <v>0.79166666666666663</v>
      </c>
      <c r="F1978" s="7">
        <v>0.5</v>
      </c>
      <c r="G1978" s="7">
        <v>0.54166666666666663</v>
      </c>
      <c r="H1978" s="12" t="s">
        <v>217</v>
      </c>
      <c r="I1978" s="12" t="s">
        <v>217</v>
      </c>
      <c r="J1978" s="12" t="s">
        <v>218</v>
      </c>
    </row>
    <row r="1979" spans="1:10" x14ac:dyDescent="0.55000000000000004">
      <c r="A1979">
        <v>2021002</v>
      </c>
      <c r="C1979" s="8">
        <v>46106</v>
      </c>
      <c r="D1979" s="7">
        <v>0.375</v>
      </c>
      <c r="E1979" s="7">
        <v>0.83333333333333337</v>
      </c>
      <c r="F1979" s="7">
        <v>0.5</v>
      </c>
      <c r="G1979" s="7">
        <v>0.54166666666666663</v>
      </c>
      <c r="H1979" s="12" t="s">
        <v>217</v>
      </c>
      <c r="I1979" s="12" t="s">
        <v>217</v>
      </c>
      <c r="J1979" s="12" t="s">
        <v>218</v>
      </c>
    </row>
    <row r="1980" spans="1:10" x14ac:dyDescent="0.55000000000000004">
      <c r="A1980">
        <v>2021002</v>
      </c>
      <c r="C1980" s="8">
        <v>46107</v>
      </c>
      <c r="D1980" s="7">
        <v>0.375</v>
      </c>
      <c r="E1980" s="7">
        <v>0.77083333333333337</v>
      </c>
      <c r="F1980" s="7">
        <v>0.5</v>
      </c>
      <c r="G1980" s="7">
        <v>0.54166666666666663</v>
      </c>
      <c r="H1980" s="12" t="s">
        <v>217</v>
      </c>
      <c r="I1980" s="12" t="s">
        <v>217</v>
      </c>
      <c r="J1980" s="12" t="s">
        <v>218</v>
      </c>
    </row>
    <row r="1981" spans="1:10" x14ac:dyDescent="0.55000000000000004">
      <c r="A1981">
        <v>2021002</v>
      </c>
      <c r="C1981" s="8">
        <v>46108</v>
      </c>
      <c r="D1981" s="7">
        <v>0.375</v>
      </c>
      <c r="E1981" s="7">
        <v>0.72916666666666663</v>
      </c>
      <c r="F1981" s="7">
        <v>0.5</v>
      </c>
      <c r="G1981" s="7">
        <v>0.54166666666666663</v>
      </c>
      <c r="H1981" s="12" t="s">
        <v>217</v>
      </c>
      <c r="I1981" s="12" t="s">
        <v>217</v>
      </c>
      <c r="J1981" s="12" t="s">
        <v>218</v>
      </c>
    </row>
    <row r="1982" spans="1:10" x14ac:dyDescent="0.55000000000000004">
      <c r="A1982">
        <v>2021002</v>
      </c>
      <c r="C1982" s="8">
        <v>46109</v>
      </c>
      <c r="H1982" s="12" t="s">
        <v>217</v>
      </c>
      <c r="I1982" s="12" t="s">
        <v>217</v>
      </c>
      <c r="J1982" s="12" t="s">
        <v>322</v>
      </c>
    </row>
    <row r="1983" spans="1:10" x14ac:dyDescent="0.55000000000000004">
      <c r="A1983">
        <v>2021002</v>
      </c>
      <c r="C1983" s="8">
        <v>46110</v>
      </c>
      <c r="H1983" s="12" t="s">
        <v>217</v>
      </c>
      <c r="I1983" s="12" t="s">
        <v>217</v>
      </c>
      <c r="J1983" s="12" t="s">
        <v>322</v>
      </c>
    </row>
    <row r="1984" spans="1:10" x14ac:dyDescent="0.55000000000000004">
      <c r="A1984">
        <v>2021002</v>
      </c>
      <c r="C1984" s="8">
        <v>46111</v>
      </c>
      <c r="D1984" s="7">
        <v>0.375</v>
      </c>
      <c r="E1984" s="7">
        <v>0.77083333333333337</v>
      </c>
      <c r="F1984" s="7">
        <v>0.5</v>
      </c>
      <c r="G1984" s="7">
        <v>0.54166666666666663</v>
      </c>
      <c r="H1984" s="12" t="s">
        <v>217</v>
      </c>
      <c r="I1984" s="12" t="s">
        <v>217</v>
      </c>
      <c r="J1984" s="12" t="s">
        <v>218</v>
      </c>
    </row>
    <row r="1985" spans="1:10" x14ac:dyDescent="0.55000000000000004">
      <c r="A1985">
        <v>2021002</v>
      </c>
      <c r="C1985" s="8">
        <v>46112</v>
      </c>
      <c r="D1985" s="7">
        <v>0.375</v>
      </c>
      <c r="E1985" s="7">
        <v>0.79166666666666663</v>
      </c>
      <c r="F1985" s="7">
        <v>0.5</v>
      </c>
      <c r="G1985" s="7">
        <v>0.54166666666666663</v>
      </c>
      <c r="H1985" s="12" t="s">
        <v>217</v>
      </c>
      <c r="I1985" s="12" t="s">
        <v>217</v>
      </c>
      <c r="J1985" s="12" t="s">
        <v>218</v>
      </c>
    </row>
    <row r="1986" spans="1:10" x14ac:dyDescent="0.55000000000000004">
      <c r="A1986">
        <v>2021012</v>
      </c>
      <c r="C1986" s="8">
        <v>46082</v>
      </c>
      <c r="H1986" s="12" t="s">
        <v>217</v>
      </c>
      <c r="I1986" s="12" t="s">
        <v>217</v>
      </c>
      <c r="J1986" s="12" t="s">
        <v>219</v>
      </c>
    </row>
    <row r="1987" spans="1:10" x14ac:dyDescent="0.55000000000000004">
      <c r="A1987">
        <v>2021012</v>
      </c>
      <c r="C1987" s="8">
        <v>46083</v>
      </c>
      <c r="D1987" s="7">
        <v>0.35416666666666669</v>
      </c>
      <c r="E1987" s="7">
        <v>0.70833333333333337</v>
      </c>
      <c r="F1987" s="7">
        <v>0.5</v>
      </c>
      <c r="G1987" s="7">
        <v>0.54166666666666663</v>
      </c>
      <c r="H1987" s="12" t="s">
        <v>260</v>
      </c>
      <c r="I1987" s="12" t="s">
        <v>221</v>
      </c>
      <c r="J1987" s="12" t="s">
        <v>218</v>
      </c>
    </row>
    <row r="1988" spans="1:10" x14ac:dyDescent="0.55000000000000004">
      <c r="A1988">
        <v>2021012</v>
      </c>
      <c r="C1988" s="8">
        <v>46084</v>
      </c>
      <c r="D1988" s="7">
        <v>0.35416666666666669</v>
      </c>
      <c r="E1988" s="7">
        <v>0.70833333333333337</v>
      </c>
      <c r="F1988" s="7">
        <v>0.5</v>
      </c>
      <c r="G1988" s="7">
        <v>0.54166666666666663</v>
      </c>
      <c r="H1988" s="12" t="s">
        <v>260</v>
      </c>
      <c r="I1988" s="12" t="s">
        <v>221</v>
      </c>
      <c r="J1988" s="12" t="s">
        <v>218</v>
      </c>
    </row>
    <row r="1989" spans="1:10" x14ac:dyDescent="0.55000000000000004">
      <c r="A1989">
        <v>2021012</v>
      </c>
      <c r="C1989" s="8">
        <v>46085</v>
      </c>
      <c r="H1989" s="12" t="s">
        <v>217</v>
      </c>
      <c r="I1989" s="12" t="s">
        <v>217</v>
      </c>
      <c r="J1989" s="12" t="s">
        <v>232</v>
      </c>
    </row>
    <row r="1990" spans="1:10" x14ac:dyDescent="0.55000000000000004">
      <c r="A1990">
        <v>2021012</v>
      </c>
      <c r="C1990" s="8">
        <v>46086</v>
      </c>
      <c r="D1990" s="7">
        <v>0.35416666666666669</v>
      </c>
      <c r="E1990" s="7">
        <v>0.70833333333333337</v>
      </c>
      <c r="F1990" s="7">
        <v>0.5</v>
      </c>
      <c r="G1990" s="7">
        <v>0.54166666666666663</v>
      </c>
      <c r="H1990" s="12" t="s">
        <v>260</v>
      </c>
      <c r="I1990" s="12" t="s">
        <v>221</v>
      </c>
      <c r="J1990" s="12" t="s">
        <v>218</v>
      </c>
    </row>
    <row r="1991" spans="1:10" x14ac:dyDescent="0.55000000000000004">
      <c r="A1991">
        <v>2021012</v>
      </c>
      <c r="C1991" s="8">
        <v>46087</v>
      </c>
      <c r="D1991" s="7">
        <v>0.39583333333333331</v>
      </c>
      <c r="E1991" s="7">
        <v>0.6875</v>
      </c>
      <c r="F1991" s="7">
        <v>0.5</v>
      </c>
      <c r="G1991" s="7">
        <v>0.54166666666666663</v>
      </c>
      <c r="H1991" s="12" t="s">
        <v>217</v>
      </c>
      <c r="I1991" s="12" t="s">
        <v>217</v>
      </c>
      <c r="J1991" s="12" t="s">
        <v>218</v>
      </c>
    </row>
    <row r="1992" spans="1:10" x14ac:dyDescent="0.55000000000000004">
      <c r="A1992">
        <v>2021012</v>
      </c>
      <c r="C1992" s="8">
        <v>46088</v>
      </c>
      <c r="H1992" s="12" t="s">
        <v>217</v>
      </c>
      <c r="I1992" s="12" t="s">
        <v>217</v>
      </c>
      <c r="J1992" s="12" t="s">
        <v>224</v>
      </c>
    </row>
    <row r="1993" spans="1:10" x14ac:dyDescent="0.55000000000000004">
      <c r="A1993">
        <v>2021012</v>
      </c>
      <c r="C1993" s="8">
        <v>46089</v>
      </c>
      <c r="H1993" s="12" t="s">
        <v>217</v>
      </c>
      <c r="I1993" s="12" t="s">
        <v>217</v>
      </c>
      <c r="J1993" s="12" t="s">
        <v>219</v>
      </c>
    </row>
    <row r="1994" spans="1:10" x14ac:dyDescent="0.55000000000000004">
      <c r="A1994">
        <v>2021012</v>
      </c>
      <c r="C1994" s="8">
        <v>46090</v>
      </c>
      <c r="D1994" s="7">
        <v>0.35416666666666669</v>
      </c>
      <c r="E1994" s="7">
        <v>0.70833333333333337</v>
      </c>
      <c r="F1994" s="7">
        <v>0.5</v>
      </c>
      <c r="G1994" s="7">
        <v>0.54166666666666663</v>
      </c>
      <c r="H1994" s="12" t="s">
        <v>260</v>
      </c>
      <c r="I1994" s="12" t="s">
        <v>221</v>
      </c>
      <c r="J1994" s="12" t="s">
        <v>218</v>
      </c>
    </row>
    <row r="1995" spans="1:10" x14ac:dyDescent="0.55000000000000004">
      <c r="A1995">
        <v>2021012</v>
      </c>
      <c r="C1995" s="8">
        <v>46091</v>
      </c>
      <c r="D1995" s="7">
        <v>0.35416666666666669</v>
      </c>
      <c r="E1995" s="7">
        <v>0.70833333333333337</v>
      </c>
      <c r="F1995" s="7">
        <v>0.5</v>
      </c>
      <c r="G1995" s="7">
        <v>0.54166666666666663</v>
      </c>
      <c r="H1995" s="12" t="s">
        <v>260</v>
      </c>
      <c r="I1995" s="12" t="s">
        <v>221</v>
      </c>
      <c r="J1995" s="12" t="s">
        <v>218</v>
      </c>
    </row>
    <row r="1996" spans="1:10" x14ac:dyDescent="0.55000000000000004">
      <c r="A1996">
        <v>2021012</v>
      </c>
      <c r="C1996" s="8">
        <v>46092</v>
      </c>
      <c r="D1996" s="7">
        <v>0.54166666666666663</v>
      </c>
      <c r="E1996" s="7">
        <v>0.70833333333333337</v>
      </c>
      <c r="H1996" s="12" t="s">
        <v>323</v>
      </c>
      <c r="I1996" s="12" t="s">
        <v>246</v>
      </c>
      <c r="J1996" s="12" t="s">
        <v>324</v>
      </c>
    </row>
    <row r="1997" spans="1:10" x14ac:dyDescent="0.55000000000000004">
      <c r="A1997">
        <v>2021012</v>
      </c>
      <c r="C1997" s="8">
        <v>46093</v>
      </c>
      <c r="D1997" s="7">
        <v>0.35416666666666669</v>
      </c>
      <c r="E1997" s="7">
        <v>0.70833333333333337</v>
      </c>
      <c r="F1997" s="7">
        <v>0.5</v>
      </c>
      <c r="G1997" s="7">
        <v>0.54166666666666663</v>
      </c>
      <c r="H1997" s="12" t="s">
        <v>260</v>
      </c>
      <c r="I1997" s="12" t="s">
        <v>221</v>
      </c>
      <c r="J1997" s="12" t="s">
        <v>218</v>
      </c>
    </row>
    <row r="1998" spans="1:10" x14ac:dyDescent="0.55000000000000004">
      <c r="A1998">
        <v>2021012</v>
      </c>
      <c r="C1998" s="8">
        <v>46094</v>
      </c>
      <c r="D1998" s="7">
        <v>0.35416666666666669</v>
      </c>
      <c r="E1998" s="7">
        <v>0.70833333333333337</v>
      </c>
      <c r="F1998" s="7">
        <v>0.5</v>
      </c>
      <c r="G1998" s="7">
        <v>0.54166666666666663</v>
      </c>
      <c r="H1998" s="12" t="s">
        <v>260</v>
      </c>
      <c r="I1998" s="12" t="s">
        <v>221</v>
      </c>
      <c r="J1998" s="12" t="s">
        <v>218</v>
      </c>
    </row>
    <row r="1999" spans="1:10" x14ac:dyDescent="0.55000000000000004">
      <c r="A1999">
        <v>2021012</v>
      </c>
      <c r="C1999" s="8">
        <v>46095</v>
      </c>
      <c r="H1999" s="12" t="s">
        <v>217</v>
      </c>
      <c r="I1999" s="12" t="s">
        <v>217</v>
      </c>
      <c r="J1999" s="12" t="s">
        <v>224</v>
      </c>
    </row>
    <row r="2000" spans="1:10" x14ac:dyDescent="0.55000000000000004">
      <c r="A2000">
        <v>2021012</v>
      </c>
      <c r="C2000" s="8">
        <v>46096</v>
      </c>
      <c r="H2000" s="12" t="s">
        <v>217</v>
      </c>
      <c r="I2000" s="12" t="s">
        <v>217</v>
      </c>
      <c r="J2000" s="12" t="s">
        <v>219</v>
      </c>
    </row>
    <row r="2001" spans="1:10" x14ac:dyDescent="0.55000000000000004">
      <c r="A2001">
        <v>2021012</v>
      </c>
      <c r="C2001" s="8">
        <v>46097</v>
      </c>
      <c r="D2001" s="7">
        <v>0.35416666666666669</v>
      </c>
      <c r="E2001" s="7">
        <v>0.70833333333333337</v>
      </c>
      <c r="F2001" s="7">
        <v>0.5</v>
      </c>
      <c r="G2001" s="7">
        <v>0.54166666666666663</v>
      </c>
      <c r="H2001" s="12" t="s">
        <v>260</v>
      </c>
      <c r="I2001" s="12" t="s">
        <v>221</v>
      </c>
      <c r="J2001" s="12" t="s">
        <v>218</v>
      </c>
    </row>
    <row r="2002" spans="1:10" x14ac:dyDescent="0.55000000000000004">
      <c r="A2002">
        <v>2021012</v>
      </c>
      <c r="C2002" s="8">
        <v>46098</v>
      </c>
      <c r="D2002" s="7">
        <v>0.35416666666666669</v>
      </c>
      <c r="E2002" s="7">
        <v>0.70833333333333337</v>
      </c>
      <c r="F2002" s="7">
        <v>0.5</v>
      </c>
      <c r="G2002" s="7">
        <v>0.54166666666666663</v>
      </c>
      <c r="H2002" s="12" t="s">
        <v>260</v>
      </c>
      <c r="I2002" s="12" t="s">
        <v>221</v>
      </c>
      <c r="J2002" s="12" t="s">
        <v>218</v>
      </c>
    </row>
    <row r="2003" spans="1:10" x14ac:dyDescent="0.55000000000000004">
      <c r="A2003">
        <v>2021012</v>
      </c>
      <c r="C2003" s="8">
        <v>46099</v>
      </c>
      <c r="D2003" s="7">
        <v>0.35416666666666669</v>
      </c>
      <c r="E2003" s="7">
        <v>0.75</v>
      </c>
      <c r="F2003" s="7">
        <v>0.5</v>
      </c>
      <c r="G2003" s="7">
        <v>0.54166666666666663</v>
      </c>
      <c r="H2003" s="12" t="s">
        <v>252</v>
      </c>
      <c r="I2003" s="12" t="s">
        <v>223</v>
      </c>
      <c r="J2003" s="12" t="s">
        <v>218</v>
      </c>
    </row>
    <row r="2004" spans="1:10" x14ac:dyDescent="0.55000000000000004">
      <c r="A2004">
        <v>2021012</v>
      </c>
      <c r="C2004" s="8">
        <v>46100</v>
      </c>
      <c r="H2004" s="12" t="s">
        <v>217</v>
      </c>
      <c r="I2004" s="12" t="s">
        <v>217</v>
      </c>
      <c r="J2004" s="12" t="s">
        <v>232</v>
      </c>
    </row>
    <row r="2005" spans="1:10" x14ac:dyDescent="0.55000000000000004">
      <c r="A2005">
        <v>2021012</v>
      </c>
      <c r="C2005" s="8">
        <v>46101</v>
      </c>
      <c r="H2005" s="12" t="s">
        <v>217</v>
      </c>
      <c r="I2005" s="12" t="s">
        <v>217</v>
      </c>
      <c r="J2005" s="12" t="s">
        <v>224</v>
      </c>
    </row>
    <row r="2006" spans="1:10" x14ac:dyDescent="0.55000000000000004">
      <c r="A2006">
        <v>2021012</v>
      </c>
      <c r="C2006" s="8">
        <v>46102</v>
      </c>
      <c r="H2006" s="12" t="s">
        <v>217</v>
      </c>
      <c r="I2006" s="12" t="s">
        <v>217</v>
      </c>
      <c r="J2006" s="12" t="s">
        <v>224</v>
      </c>
    </row>
    <row r="2007" spans="1:10" x14ac:dyDescent="0.55000000000000004">
      <c r="A2007">
        <v>2021012</v>
      </c>
      <c r="C2007" s="8">
        <v>46103</v>
      </c>
      <c r="H2007" s="12" t="s">
        <v>217</v>
      </c>
      <c r="I2007" s="12" t="s">
        <v>217</v>
      </c>
      <c r="J2007" s="12" t="s">
        <v>219</v>
      </c>
    </row>
    <row r="2008" spans="1:10" x14ac:dyDescent="0.55000000000000004">
      <c r="A2008">
        <v>2021012</v>
      </c>
      <c r="C2008" s="8">
        <v>46104</v>
      </c>
      <c r="D2008" s="7">
        <v>0.35416666666666669</v>
      </c>
      <c r="E2008" s="7">
        <v>0.70833333333333337</v>
      </c>
      <c r="F2008" s="7">
        <v>0.5</v>
      </c>
      <c r="G2008" s="7">
        <v>0.54166666666666663</v>
      </c>
      <c r="H2008" s="12" t="s">
        <v>260</v>
      </c>
      <c r="I2008" s="12" t="s">
        <v>221</v>
      </c>
      <c r="J2008" s="12" t="s">
        <v>218</v>
      </c>
    </row>
    <row r="2009" spans="1:10" x14ac:dyDescent="0.55000000000000004">
      <c r="A2009">
        <v>2021012</v>
      </c>
      <c r="C2009" s="8">
        <v>46105</v>
      </c>
      <c r="D2009" s="7">
        <v>0.35416666666666669</v>
      </c>
      <c r="E2009" s="7">
        <v>0.72916666666666663</v>
      </c>
      <c r="F2009" s="7">
        <v>0.5</v>
      </c>
      <c r="G2009" s="7">
        <v>0.54166666666666663</v>
      </c>
      <c r="H2009" s="12" t="s">
        <v>256</v>
      </c>
      <c r="I2009" s="12" t="s">
        <v>226</v>
      </c>
      <c r="J2009" s="12" t="s">
        <v>218</v>
      </c>
    </row>
    <row r="2010" spans="1:10" x14ac:dyDescent="0.55000000000000004">
      <c r="A2010">
        <v>2021012</v>
      </c>
      <c r="C2010" s="8">
        <v>46106</v>
      </c>
      <c r="D2010" s="7">
        <v>0.35416666666666669</v>
      </c>
      <c r="E2010" s="7">
        <v>0.70833333333333337</v>
      </c>
      <c r="F2010" s="7">
        <v>0.5</v>
      </c>
      <c r="G2010" s="7">
        <v>0.54166666666666663</v>
      </c>
      <c r="H2010" s="12" t="s">
        <v>260</v>
      </c>
      <c r="I2010" s="12" t="s">
        <v>221</v>
      </c>
      <c r="J2010" s="12" t="s">
        <v>218</v>
      </c>
    </row>
    <row r="2011" spans="1:10" x14ac:dyDescent="0.55000000000000004">
      <c r="A2011">
        <v>2021012</v>
      </c>
      <c r="C2011" s="8">
        <v>46107</v>
      </c>
      <c r="D2011" s="7">
        <v>0.35416666666666669</v>
      </c>
      <c r="E2011" s="7">
        <v>0.72916666666666663</v>
      </c>
      <c r="F2011" s="7">
        <v>0.5</v>
      </c>
      <c r="G2011" s="7">
        <v>0.54166666666666663</v>
      </c>
      <c r="H2011" s="12" t="s">
        <v>256</v>
      </c>
      <c r="I2011" s="12" t="s">
        <v>226</v>
      </c>
      <c r="J2011" s="12" t="s">
        <v>218</v>
      </c>
    </row>
    <row r="2012" spans="1:10" x14ac:dyDescent="0.55000000000000004">
      <c r="A2012">
        <v>2021012</v>
      </c>
      <c r="C2012" s="8">
        <v>46108</v>
      </c>
      <c r="D2012" s="7">
        <v>0.35416666666666669</v>
      </c>
      <c r="E2012" s="7">
        <v>0.70833333333333337</v>
      </c>
      <c r="F2012" s="7">
        <v>0.5</v>
      </c>
      <c r="G2012" s="7">
        <v>0.54166666666666663</v>
      </c>
      <c r="H2012" s="12" t="s">
        <v>260</v>
      </c>
      <c r="I2012" s="12" t="s">
        <v>221</v>
      </c>
      <c r="J2012" s="12" t="s">
        <v>218</v>
      </c>
    </row>
    <row r="2013" spans="1:10" x14ac:dyDescent="0.55000000000000004">
      <c r="A2013">
        <v>2021012</v>
      </c>
      <c r="C2013" s="8">
        <v>46109</v>
      </c>
      <c r="H2013" s="12" t="s">
        <v>217</v>
      </c>
      <c r="I2013" s="12" t="s">
        <v>217</v>
      </c>
      <c r="J2013" s="12" t="s">
        <v>224</v>
      </c>
    </row>
    <row r="2014" spans="1:10" x14ac:dyDescent="0.55000000000000004">
      <c r="A2014">
        <v>2021012</v>
      </c>
      <c r="C2014" s="8">
        <v>46110</v>
      </c>
      <c r="H2014" s="12" t="s">
        <v>217</v>
      </c>
      <c r="I2014" s="12" t="s">
        <v>217</v>
      </c>
      <c r="J2014" s="12" t="s">
        <v>219</v>
      </c>
    </row>
    <row r="2015" spans="1:10" x14ac:dyDescent="0.55000000000000004">
      <c r="A2015">
        <v>2021012</v>
      </c>
      <c r="C2015" s="8">
        <v>46111</v>
      </c>
      <c r="D2015" s="7">
        <v>0.35416666666666669</v>
      </c>
      <c r="E2015" s="7">
        <v>0.70833333333333337</v>
      </c>
      <c r="F2015" s="7">
        <v>0.5</v>
      </c>
      <c r="G2015" s="7">
        <v>0.54166666666666663</v>
      </c>
      <c r="H2015" s="12" t="s">
        <v>260</v>
      </c>
      <c r="I2015" s="12" t="s">
        <v>221</v>
      </c>
      <c r="J2015" s="12" t="s">
        <v>218</v>
      </c>
    </row>
    <row r="2016" spans="1:10" x14ac:dyDescent="0.55000000000000004">
      <c r="A2016">
        <v>2021012</v>
      </c>
      <c r="C2016" s="8">
        <v>46112</v>
      </c>
      <c r="D2016" s="7">
        <v>0.35416666666666669</v>
      </c>
      <c r="E2016" s="7">
        <v>0.72916666666666663</v>
      </c>
      <c r="F2016" s="7">
        <v>0.5</v>
      </c>
      <c r="G2016" s="7">
        <v>0.54166666666666663</v>
      </c>
      <c r="H2016" s="12" t="s">
        <v>256</v>
      </c>
      <c r="I2016" s="12" t="s">
        <v>226</v>
      </c>
      <c r="J2016" s="12" t="s">
        <v>218</v>
      </c>
    </row>
    <row r="2017" spans="1:10" x14ac:dyDescent="0.55000000000000004">
      <c r="A2017">
        <v>2021016</v>
      </c>
      <c r="C2017" s="8">
        <v>46082</v>
      </c>
      <c r="H2017" s="12" t="s">
        <v>217</v>
      </c>
      <c r="I2017" s="12" t="s">
        <v>217</v>
      </c>
      <c r="J2017" s="12" t="s">
        <v>219</v>
      </c>
    </row>
    <row r="2018" spans="1:10" x14ac:dyDescent="0.55000000000000004">
      <c r="A2018">
        <v>2021016</v>
      </c>
      <c r="C2018" s="8">
        <v>46083</v>
      </c>
      <c r="D2018" s="7">
        <v>0.375</v>
      </c>
      <c r="E2018" s="7">
        <v>0.6875</v>
      </c>
      <c r="F2018" s="7">
        <v>0.5</v>
      </c>
      <c r="G2018" s="7">
        <v>0.54166666666666663</v>
      </c>
      <c r="H2018" s="12" t="s">
        <v>299</v>
      </c>
      <c r="I2018" s="12" t="s">
        <v>300</v>
      </c>
      <c r="J2018" s="12" t="s">
        <v>218</v>
      </c>
    </row>
    <row r="2019" spans="1:10" x14ac:dyDescent="0.55000000000000004">
      <c r="A2019">
        <v>2021016</v>
      </c>
      <c r="C2019" s="8">
        <v>46084</v>
      </c>
      <c r="H2019" s="12" t="s">
        <v>217</v>
      </c>
      <c r="I2019" s="12" t="s">
        <v>217</v>
      </c>
      <c r="J2019" s="12" t="s">
        <v>217</v>
      </c>
    </row>
    <row r="2020" spans="1:10" x14ac:dyDescent="0.55000000000000004">
      <c r="A2020">
        <v>2021016</v>
      </c>
      <c r="C2020" s="8">
        <v>46085</v>
      </c>
      <c r="D2020" s="7">
        <v>0.375</v>
      </c>
      <c r="E2020" s="7">
        <v>0.6875</v>
      </c>
      <c r="F2020" s="7">
        <v>0.5</v>
      </c>
      <c r="G2020" s="7">
        <v>0.54166666666666663</v>
      </c>
      <c r="H2020" s="12" t="s">
        <v>299</v>
      </c>
      <c r="I2020" s="12" t="s">
        <v>300</v>
      </c>
      <c r="J2020" s="12" t="s">
        <v>218</v>
      </c>
    </row>
    <row r="2021" spans="1:10" x14ac:dyDescent="0.55000000000000004">
      <c r="A2021">
        <v>2021016</v>
      </c>
      <c r="C2021" s="8">
        <v>46086</v>
      </c>
      <c r="H2021" s="12" t="s">
        <v>217</v>
      </c>
      <c r="I2021" s="12" t="s">
        <v>217</v>
      </c>
      <c r="J2021" s="12" t="s">
        <v>217</v>
      </c>
    </row>
    <row r="2022" spans="1:10" x14ac:dyDescent="0.55000000000000004">
      <c r="A2022">
        <v>2021016</v>
      </c>
      <c r="C2022" s="8">
        <v>46087</v>
      </c>
      <c r="D2022" s="7">
        <v>0.375</v>
      </c>
      <c r="E2022" s="7">
        <v>0.6875</v>
      </c>
      <c r="F2022" s="7">
        <v>0.5</v>
      </c>
      <c r="G2022" s="7">
        <v>0.54166666666666663</v>
      </c>
      <c r="H2022" s="12" t="s">
        <v>299</v>
      </c>
      <c r="I2022" s="12" t="s">
        <v>300</v>
      </c>
      <c r="J2022" s="12" t="s">
        <v>218</v>
      </c>
    </row>
    <row r="2023" spans="1:10" x14ac:dyDescent="0.55000000000000004">
      <c r="A2023">
        <v>2021016</v>
      </c>
      <c r="C2023" s="8">
        <v>46088</v>
      </c>
      <c r="H2023" s="12" t="s">
        <v>217</v>
      </c>
      <c r="I2023" s="12" t="s">
        <v>217</v>
      </c>
      <c r="J2023" s="12" t="s">
        <v>224</v>
      </c>
    </row>
    <row r="2024" spans="1:10" x14ac:dyDescent="0.55000000000000004">
      <c r="A2024">
        <v>2021016</v>
      </c>
      <c r="C2024" s="8">
        <v>46089</v>
      </c>
      <c r="H2024" s="12" t="s">
        <v>217</v>
      </c>
      <c r="I2024" s="12" t="s">
        <v>217</v>
      </c>
      <c r="J2024" s="12" t="s">
        <v>219</v>
      </c>
    </row>
    <row r="2025" spans="1:10" x14ac:dyDescent="0.55000000000000004">
      <c r="A2025">
        <v>2021016</v>
      </c>
      <c r="C2025" s="8">
        <v>46090</v>
      </c>
      <c r="D2025" s="7">
        <v>0.375</v>
      </c>
      <c r="E2025" s="7">
        <v>0.6875</v>
      </c>
      <c r="F2025" s="7">
        <v>0.5</v>
      </c>
      <c r="G2025" s="7">
        <v>0.54166666666666663</v>
      </c>
      <c r="H2025" s="12" t="s">
        <v>217</v>
      </c>
      <c r="I2025" s="12" t="s">
        <v>217</v>
      </c>
      <c r="J2025" s="12" t="s">
        <v>218</v>
      </c>
    </row>
    <row r="2026" spans="1:10" x14ac:dyDescent="0.55000000000000004">
      <c r="A2026">
        <v>2021016</v>
      </c>
      <c r="C2026" s="8">
        <v>46091</v>
      </c>
      <c r="H2026" s="12" t="s">
        <v>217</v>
      </c>
      <c r="I2026" s="12" t="s">
        <v>217</v>
      </c>
      <c r="J2026" s="12" t="s">
        <v>217</v>
      </c>
    </row>
    <row r="2027" spans="1:10" x14ac:dyDescent="0.55000000000000004">
      <c r="A2027">
        <v>2021016</v>
      </c>
      <c r="C2027" s="8">
        <v>46092</v>
      </c>
      <c r="D2027" s="7">
        <v>0.375</v>
      </c>
      <c r="E2027" s="7">
        <v>0.6875</v>
      </c>
      <c r="F2027" s="7">
        <v>0.5</v>
      </c>
      <c r="G2027" s="7">
        <v>0.54166666666666663</v>
      </c>
      <c r="H2027" s="12" t="s">
        <v>217</v>
      </c>
      <c r="I2027" s="12" t="s">
        <v>217</v>
      </c>
      <c r="J2027" s="12" t="s">
        <v>218</v>
      </c>
    </row>
    <row r="2028" spans="1:10" x14ac:dyDescent="0.55000000000000004">
      <c r="A2028">
        <v>2021016</v>
      </c>
      <c r="C2028" s="8">
        <v>46093</v>
      </c>
      <c r="H2028" s="12" t="s">
        <v>217</v>
      </c>
      <c r="I2028" s="12" t="s">
        <v>217</v>
      </c>
      <c r="J2028" s="12" t="s">
        <v>217</v>
      </c>
    </row>
    <row r="2029" spans="1:10" x14ac:dyDescent="0.55000000000000004">
      <c r="A2029">
        <v>2021016</v>
      </c>
      <c r="C2029" s="8">
        <v>46094</v>
      </c>
      <c r="D2029" s="7">
        <v>0.375</v>
      </c>
      <c r="E2029" s="7">
        <v>0.6875</v>
      </c>
      <c r="F2029" s="7">
        <v>0.5</v>
      </c>
      <c r="G2029" s="7">
        <v>0.54166666666666663</v>
      </c>
      <c r="H2029" s="12" t="s">
        <v>299</v>
      </c>
      <c r="I2029" s="12" t="s">
        <v>300</v>
      </c>
      <c r="J2029" s="12" t="s">
        <v>218</v>
      </c>
    </row>
    <row r="2030" spans="1:10" x14ac:dyDescent="0.55000000000000004">
      <c r="A2030">
        <v>2021016</v>
      </c>
      <c r="C2030" s="8">
        <v>46095</v>
      </c>
      <c r="H2030" s="12" t="s">
        <v>217</v>
      </c>
      <c r="I2030" s="12" t="s">
        <v>217</v>
      </c>
      <c r="J2030" s="12" t="s">
        <v>224</v>
      </c>
    </row>
    <row r="2031" spans="1:10" x14ac:dyDescent="0.55000000000000004">
      <c r="A2031">
        <v>2021016</v>
      </c>
      <c r="C2031" s="8">
        <v>46096</v>
      </c>
      <c r="H2031" s="12" t="s">
        <v>217</v>
      </c>
      <c r="I2031" s="12" t="s">
        <v>217</v>
      </c>
      <c r="J2031" s="12" t="s">
        <v>219</v>
      </c>
    </row>
    <row r="2032" spans="1:10" x14ac:dyDescent="0.55000000000000004">
      <c r="A2032">
        <v>2021016</v>
      </c>
      <c r="C2032" s="8">
        <v>46097</v>
      </c>
      <c r="D2032" s="7">
        <v>0.375</v>
      </c>
      <c r="E2032" s="7">
        <v>0.6875</v>
      </c>
      <c r="F2032" s="7">
        <v>0.5</v>
      </c>
      <c r="G2032" s="7">
        <v>0.54166666666666663</v>
      </c>
      <c r="H2032" s="12" t="s">
        <v>217</v>
      </c>
      <c r="I2032" s="12" t="s">
        <v>217</v>
      </c>
      <c r="J2032" s="12" t="s">
        <v>218</v>
      </c>
    </row>
    <row r="2033" spans="1:10" x14ac:dyDescent="0.55000000000000004">
      <c r="A2033">
        <v>2021016</v>
      </c>
      <c r="C2033" s="8">
        <v>46098</v>
      </c>
      <c r="D2033" s="7">
        <v>0.375</v>
      </c>
      <c r="E2033" s="7">
        <v>0.6875</v>
      </c>
      <c r="F2033" s="7">
        <v>0.5</v>
      </c>
      <c r="G2033" s="7">
        <v>0.54166666666666663</v>
      </c>
      <c r="H2033" s="12" t="s">
        <v>299</v>
      </c>
      <c r="I2033" s="12" t="s">
        <v>300</v>
      </c>
      <c r="J2033" s="12" t="s">
        <v>218</v>
      </c>
    </row>
    <row r="2034" spans="1:10" x14ac:dyDescent="0.55000000000000004">
      <c r="A2034">
        <v>2021016</v>
      </c>
      <c r="C2034" s="8">
        <v>46099</v>
      </c>
      <c r="D2034" s="7">
        <v>0.375</v>
      </c>
      <c r="E2034" s="7">
        <v>0.6875</v>
      </c>
      <c r="F2034" s="7">
        <v>0.5</v>
      </c>
      <c r="G2034" s="7">
        <v>0.54166666666666663</v>
      </c>
      <c r="H2034" s="12" t="s">
        <v>299</v>
      </c>
      <c r="I2034" s="12" t="s">
        <v>300</v>
      </c>
      <c r="J2034" s="12" t="s">
        <v>218</v>
      </c>
    </row>
    <row r="2035" spans="1:10" x14ac:dyDescent="0.55000000000000004">
      <c r="A2035">
        <v>2021016</v>
      </c>
      <c r="C2035" s="8">
        <v>46100</v>
      </c>
      <c r="H2035" s="12" t="s">
        <v>217</v>
      </c>
      <c r="I2035" s="12" t="s">
        <v>217</v>
      </c>
      <c r="J2035" s="12" t="s">
        <v>217</v>
      </c>
    </row>
    <row r="2036" spans="1:10" x14ac:dyDescent="0.55000000000000004">
      <c r="A2036">
        <v>2021016</v>
      </c>
      <c r="C2036" s="8">
        <v>46101</v>
      </c>
      <c r="H2036" s="12" t="s">
        <v>217</v>
      </c>
      <c r="I2036" s="12" t="s">
        <v>217</v>
      </c>
      <c r="J2036" s="12" t="s">
        <v>224</v>
      </c>
    </row>
    <row r="2037" spans="1:10" x14ac:dyDescent="0.55000000000000004">
      <c r="A2037">
        <v>2021016</v>
      </c>
      <c r="C2037" s="8">
        <v>46102</v>
      </c>
      <c r="H2037" s="12" t="s">
        <v>217</v>
      </c>
      <c r="I2037" s="12" t="s">
        <v>217</v>
      </c>
      <c r="J2037" s="12" t="s">
        <v>224</v>
      </c>
    </row>
    <row r="2038" spans="1:10" x14ac:dyDescent="0.55000000000000004">
      <c r="A2038">
        <v>2021016</v>
      </c>
      <c r="C2038" s="8">
        <v>46103</v>
      </c>
      <c r="H2038" s="12" t="s">
        <v>217</v>
      </c>
      <c r="I2038" s="12" t="s">
        <v>217</v>
      </c>
      <c r="J2038" s="12" t="s">
        <v>219</v>
      </c>
    </row>
    <row r="2039" spans="1:10" x14ac:dyDescent="0.55000000000000004">
      <c r="A2039">
        <v>2021016</v>
      </c>
      <c r="C2039" s="8">
        <v>46104</v>
      </c>
      <c r="D2039" s="7">
        <v>0.375</v>
      </c>
      <c r="E2039" s="7">
        <v>0.6875</v>
      </c>
      <c r="F2039" s="7">
        <v>0.5</v>
      </c>
      <c r="G2039" s="7">
        <v>0.54166666666666663</v>
      </c>
      <c r="H2039" s="12" t="s">
        <v>217</v>
      </c>
      <c r="I2039" s="12" t="s">
        <v>217</v>
      </c>
      <c r="J2039" s="12" t="s">
        <v>218</v>
      </c>
    </row>
    <row r="2040" spans="1:10" x14ac:dyDescent="0.55000000000000004">
      <c r="A2040">
        <v>2021016</v>
      </c>
      <c r="C2040" s="8">
        <v>46105</v>
      </c>
      <c r="D2040" s="7">
        <v>0.375</v>
      </c>
      <c r="E2040" s="7">
        <v>0.6875</v>
      </c>
      <c r="F2040" s="7">
        <v>0.5</v>
      </c>
      <c r="G2040" s="7">
        <v>0.54166666666666663</v>
      </c>
      <c r="H2040" s="12" t="s">
        <v>217</v>
      </c>
      <c r="I2040" s="12" t="s">
        <v>217</v>
      </c>
      <c r="J2040" s="12" t="s">
        <v>218</v>
      </c>
    </row>
    <row r="2041" spans="1:10" x14ac:dyDescent="0.55000000000000004">
      <c r="A2041">
        <v>2021016</v>
      </c>
      <c r="C2041" s="8">
        <v>46106</v>
      </c>
      <c r="H2041" s="12" t="s">
        <v>217</v>
      </c>
      <c r="I2041" s="12" t="s">
        <v>217</v>
      </c>
      <c r="J2041" s="12" t="s">
        <v>217</v>
      </c>
    </row>
    <row r="2042" spans="1:10" x14ac:dyDescent="0.55000000000000004">
      <c r="A2042">
        <v>2021016</v>
      </c>
      <c r="C2042" s="8">
        <v>46107</v>
      </c>
      <c r="H2042" s="12" t="s">
        <v>217</v>
      </c>
      <c r="I2042" s="12" t="s">
        <v>217</v>
      </c>
      <c r="J2042" s="12" t="s">
        <v>217</v>
      </c>
    </row>
    <row r="2043" spans="1:10" x14ac:dyDescent="0.55000000000000004">
      <c r="A2043">
        <v>2021016</v>
      </c>
      <c r="C2043" s="8">
        <v>46108</v>
      </c>
      <c r="D2043" s="7">
        <v>0.375</v>
      </c>
      <c r="E2043" s="7">
        <v>0.6875</v>
      </c>
      <c r="F2043" s="7">
        <v>0.5</v>
      </c>
      <c r="G2043" s="7">
        <v>0.54166666666666663</v>
      </c>
      <c r="H2043" s="12" t="s">
        <v>299</v>
      </c>
      <c r="I2043" s="12" t="s">
        <v>300</v>
      </c>
      <c r="J2043" s="12" t="s">
        <v>218</v>
      </c>
    </row>
    <row r="2044" spans="1:10" x14ac:dyDescent="0.55000000000000004">
      <c r="A2044">
        <v>2021016</v>
      </c>
      <c r="C2044" s="8">
        <v>46109</v>
      </c>
      <c r="H2044" s="12" t="s">
        <v>217</v>
      </c>
      <c r="I2044" s="12" t="s">
        <v>217</v>
      </c>
      <c r="J2044" s="12" t="s">
        <v>224</v>
      </c>
    </row>
    <row r="2045" spans="1:10" x14ac:dyDescent="0.55000000000000004">
      <c r="A2045">
        <v>2021016</v>
      </c>
      <c r="C2045" s="8">
        <v>46110</v>
      </c>
      <c r="H2045" s="12" t="s">
        <v>217</v>
      </c>
      <c r="I2045" s="12" t="s">
        <v>217</v>
      </c>
      <c r="J2045" s="12" t="s">
        <v>219</v>
      </c>
    </row>
    <row r="2046" spans="1:10" x14ac:dyDescent="0.55000000000000004">
      <c r="A2046">
        <v>2021016</v>
      </c>
      <c r="C2046" s="8">
        <v>46111</v>
      </c>
      <c r="H2046" s="12" t="s">
        <v>217</v>
      </c>
      <c r="I2046" s="12" t="s">
        <v>217</v>
      </c>
      <c r="J2046" s="12" t="s">
        <v>217</v>
      </c>
    </row>
    <row r="2047" spans="1:10" x14ac:dyDescent="0.55000000000000004">
      <c r="A2047">
        <v>2021016</v>
      </c>
      <c r="C2047" s="8">
        <v>46112</v>
      </c>
      <c r="D2047" s="7">
        <v>0.375</v>
      </c>
      <c r="E2047" s="7">
        <v>0.6875</v>
      </c>
      <c r="F2047" s="7">
        <v>0.5</v>
      </c>
      <c r="G2047" s="7">
        <v>0.54166666666666663</v>
      </c>
      <c r="H2047" s="12" t="s">
        <v>299</v>
      </c>
      <c r="I2047" s="12" t="s">
        <v>300</v>
      </c>
      <c r="J2047" s="12" t="s">
        <v>218</v>
      </c>
    </row>
    <row r="2048" spans="1:10" x14ac:dyDescent="0.55000000000000004">
      <c r="A2048">
        <v>2022002</v>
      </c>
      <c r="C2048" s="8">
        <v>46082</v>
      </c>
      <c r="H2048" s="12" t="s">
        <v>217</v>
      </c>
      <c r="I2048" s="12" t="s">
        <v>217</v>
      </c>
      <c r="J2048" s="12" t="s">
        <v>219</v>
      </c>
    </row>
    <row r="2049" spans="1:10" x14ac:dyDescent="0.55000000000000004">
      <c r="A2049">
        <v>2022002</v>
      </c>
      <c r="C2049" s="8">
        <v>46083</v>
      </c>
      <c r="D2049" s="7">
        <v>0.375</v>
      </c>
      <c r="E2049" s="7">
        <v>0.75</v>
      </c>
      <c r="F2049" s="7">
        <v>0.5</v>
      </c>
      <c r="G2049" s="7">
        <v>0.54166666666666663</v>
      </c>
      <c r="H2049" s="12" t="s">
        <v>225</v>
      </c>
      <c r="I2049" s="12" t="s">
        <v>226</v>
      </c>
      <c r="J2049" s="12" t="s">
        <v>218</v>
      </c>
    </row>
    <row r="2050" spans="1:10" x14ac:dyDescent="0.55000000000000004">
      <c r="A2050">
        <v>2022002</v>
      </c>
      <c r="C2050" s="8">
        <v>46084</v>
      </c>
      <c r="D2050" s="7">
        <v>0.375</v>
      </c>
      <c r="E2050" s="7">
        <v>0.75</v>
      </c>
      <c r="F2050" s="7">
        <v>0.5</v>
      </c>
      <c r="G2050" s="7">
        <v>0.54166666666666663</v>
      </c>
      <c r="H2050" s="12" t="s">
        <v>225</v>
      </c>
      <c r="I2050" s="12" t="s">
        <v>226</v>
      </c>
      <c r="J2050" s="12" t="s">
        <v>218</v>
      </c>
    </row>
    <row r="2051" spans="1:10" x14ac:dyDescent="0.55000000000000004">
      <c r="A2051">
        <v>2022002</v>
      </c>
      <c r="C2051" s="8">
        <v>46085</v>
      </c>
      <c r="D2051" s="7">
        <v>0.375</v>
      </c>
      <c r="E2051" s="7">
        <v>0.75</v>
      </c>
      <c r="F2051" s="7">
        <v>0.5</v>
      </c>
      <c r="G2051" s="7">
        <v>0.54166666666666663</v>
      </c>
      <c r="H2051" s="12" t="s">
        <v>225</v>
      </c>
      <c r="I2051" s="12" t="s">
        <v>226</v>
      </c>
      <c r="J2051" s="12" t="s">
        <v>218</v>
      </c>
    </row>
    <row r="2052" spans="1:10" x14ac:dyDescent="0.55000000000000004">
      <c r="A2052">
        <v>2022002</v>
      </c>
      <c r="C2052" s="8">
        <v>46086</v>
      </c>
      <c r="D2052" s="7">
        <v>0.375</v>
      </c>
      <c r="E2052" s="7">
        <v>0.77083333333333337</v>
      </c>
      <c r="F2052" s="7">
        <v>0.5</v>
      </c>
      <c r="G2052" s="7">
        <v>0.54166666666666663</v>
      </c>
      <c r="H2052" s="12" t="s">
        <v>217</v>
      </c>
      <c r="I2052" s="12" t="s">
        <v>217</v>
      </c>
      <c r="J2052" s="12" t="s">
        <v>218</v>
      </c>
    </row>
    <row r="2053" spans="1:10" x14ac:dyDescent="0.55000000000000004">
      <c r="A2053">
        <v>2022002</v>
      </c>
      <c r="C2053" s="8">
        <v>46087</v>
      </c>
      <c r="D2053" s="7">
        <v>0.375</v>
      </c>
      <c r="E2053" s="7">
        <v>0.85416666666666663</v>
      </c>
      <c r="F2053" s="7">
        <v>0.5</v>
      </c>
      <c r="G2053" s="7">
        <v>0.54166666666666663</v>
      </c>
      <c r="H2053" s="12" t="s">
        <v>243</v>
      </c>
      <c r="I2053" s="12" t="s">
        <v>244</v>
      </c>
      <c r="J2053" s="12" t="s">
        <v>218</v>
      </c>
    </row>
    <row r="2054" spans="1:10" x14ac:dyDescent="0.55000000000000004">
      <c r="A2054">
        <v>2022002</v>
      </c>
      <c r="C2054" s="8">
        <v>46088</v>
      </c>
      <c r="H2054" s="12" t="s">
        <v>217</v>
      </c>
      <c r="I2054" s="12" t="s">
        <v>217</v>
      </c>
      <c r="J2054" s="12" t="s">
        <v>224</v>
      </c>
    </row>
    <row r="2055" spans="1:10" x14ac:dyDescent="0.55000000000000004">
      <c r="A2055">
        <v>2022002</v>
      </c>
      <c r="C2055" s="8">
        <v>46089</v>
      </c>
      <c r="H2055" s="12" t="s">
        <v>217</v>
      </c>
      <c r="I2055" s="12" t="s">
        <v>217</v>
      </c>
      <c r="J2055" s="12" t="s">
        <v>219</v>
      </c>
    </row>
    <row r="2056" spans="1:10" x14ac:dyDescent="0.55000000000000004">
      <c r="A2056">
        <v>2022002</v>
      </c>
      <c r="C2056" s="8">
        <v>46090</v>
      </c>
      <c r="D2056" s="7">
        <v>0.375</v>
      </c>
      <c r="E2056" s="7">
        <v>0.875</v>
      </c>
      <c r="F2056" s="7">
        <v>0.5</v>
      </c>
      <c r="G2056" s="7">
        <v>0.54166666666666663</v>
      </c>
      <c r="H2056" s="12" t="s">
        <v>241</v>
      </c>
      <c r="I2056" s="12" t="s">
        <v>242</v>
      </c>
      <c r="J2056" s="12" t="s">
        <v>218</v>
      </c>
    </row>
    <row r="2057" spans="1:10" x14ac:dyDescent="0.55000000000000004">
      <c r="A2057">
        <v>2022002</v>
      </c>
      <c r="C2057" s="8">
        <v>46091</v>
      </c>
      <c r="D2057" s="7">
        <v>0.375</v>
      </c>
      <c r="E2057" s="7">
        <v>0.77083333333333337</v>
      </c>
      <c r="F2057" s="7">
        <v>0.5</v>
      </c>
      <c r="G2057" s="7">
        <v>0.54166666666666663</v>
      </c>
      <c r="H2057" s="12" t="s">
        <v>217</v>
      </c>
      <c r="I2057" s="12" t="s">
        <v>217</v>
      </c>
      <c r="J2057" s="12" t="s">
        <v>218</v>
      </c>
    </row>
    <row r="2058" spans="1:10" x14ac:dyDescent="0.55000000000000004">
      <c r="A2058">
        <v>2022002</v>
      </c>
      <c r="C2058" s="8">
        <v>46092</v>
      </c>
      <c r="D2058" s="7">
        <v>0.375</v>
      </c>
      <c r="E2058" s="7">
        <v>0.85416666666666663</v>
      </c>
      <c r="F2058" s="7">
        <v>0.5</v>
      </c>
      <c r="G2058" s="7">
        <v>0.54166666666666663</v>
      </c>
      <c r="H2058" s="12" t="s">
        <v>243</v>
      </c>
      <c r="I2058" s="12" t="s">
        <v>244</v>
      </c>
      <c r="J2058" s="12" t="s">
        <v>218</v>
      </c>
    </row>
    <row r="2059" spans="1:10" x14ac:dyDescent="0.55000000000000004">
      <c r="A2059">
        <v>2022002</v>
      </c>
      <c r="C2059" s="8">
        <v>46093</v>
      </c>
      <c r="D2059" s="7">
        <v>0.375</v>
      </c>
      <c r="E2059" s="7">
        <v>0.8125</v>
      </c>
      <c r="F2059" s="7">
        <v>0.5</v>
      </c>
      <c r="G2059" s="7">
        <v>0.54166666666666663</v>
      </c>
      <c r="H2059" s="12" t="s">
        <v>233</v>
      </c>
      <c r="I2059" s="12" t="s">
        <v>234</v>
      </c>
      <c r="J2059" s="12" t="s">
        <v>218</v>
      </c>
    </row>
    <row r="2060" spans="1:10" x14ac:dyDescent="0.55000000000000004">
      <c r="A2060">
        <v>2022002</v>
      </c>
      <c r="C2060" s="8">
        <v>46094</v>
      </c>
      <c r="D2060" s="7">
        <v>0.375</v>
      </c>
      <c r="E2060" s="7">
        <v>0.79166666666666663</v>
      </c>
      <c r="F2060" s="7">
        <v>0.5</v>
      </c>
      <c r="G2060" s="7">
        <v>0.54166666666666663</v>
      </c>
      <c r="H2060" s="12" t="s">
        <v>239</v>
      </c>
      <c r="I2060" s="12" t="s">
        <v>240</v>
      </c>
      <c r="J2060" s="12" t="s">
        <v>218</v>
      </c>
    </row>
    <row r="2061" spans="1:10" x14ac:dyDescent="0.55000000000000004">
      <c r="A2061">
        <v>2022002</v>
      </c>
      <c r="C2061" s="8">
        <v>46095</v>
      </c>
      <c r="H2061" s="12" t="s">
        <v>217</v>
      </c>
      <c r="I2061" s="12" t="s">
        <v>217</v>
      </c>
      <c r="J2061" s="12" t="s">
        <v>224</v>
      </c>
    </row>
    <row r="2062" spans="1:10" x14ac:dyDescent="0.55000000000000004">
      <c r="A2062">
        <v>2022002</v>
      </c>
      <c r="C2062" s="8">
        <v>46096</v>
      </c>
      <c r="H2062" s="12" t="s">
        <v>217</v>
      </c>
      <c r="I2062" s="12" t="s">
        <v>217</v>
      </c>
      <c r="J2062" s="12" t="s">
        <v>219</v>
      </c>
    </row>
    <row r="2063" spans="1:10" x14ac:dyDescent="0.55000000000000004">
      <c r="A2063">
        <v>2022002</v>
      </c>
      <c r="C2063" s="8">
        <v>46097</v>
      </c>
      <c r="D2063" s="7">
        <v>0.375</v>
      </c>
      <c r="E2063" s="7">
        <v>0.79166666666666663</v>
      </c>
      <c r="F2063" s="7">
        <v>0.5</v>
      </c>
      <c r="G2063" s="7">
        <v>0.54166666666666663</v>
      </c>
      <c r="H2063" s="12" t="s">
        <v>239</v>
      </c>
      <c r="I2063" s="12" t="s">
        <v>240</v>
      </c>
      <c r="J2063" s="12" t="s">
        <v>218</v>
      </c>
    </row>
    <row r="2064" spans="1:10" x14ac:dyDescent="0.55000000000000004">
      <c r="A2064">
        <v>2022002</v>
      </c>
      <c r="C2064" s="8">
        <v>46098</v>
      </c>
      <c r="D2064" s="7">
        <v>0.375</v>
      </c>
      <c r="E2064" s="7">
        <v>0.8125</v>
      </c>
      <c r="F2064" s="7">
        <v>0.5</v>
      </c>
      <c r="G2064" s="7">
        <v>0.54166666666666663</v>
      </c>
      <c r="H2064" s="12" t="s">
        <v>233</v>
      </c>
      <c r="I2064" s="12" t="s">
        <v>234</v>
      </c>
      <c r="J2064" s="12" t="s">
        <v>218</v>
      </c>
    </row>
    <row r="2065" spans="1:10" x14ac:dyDescent="0.55000000000000004">
      <c r="A2065">
        <v>2022002</v>
      </c>
      <c r="C2065" s="8">
        <v>46099</v>
      </c>
      <c r="D2065" s="7">
        <v>0.375</v>
      </c>
      <c r="E2065" s="7">
        <v>0.75</v>
      </c>
      <c r="F2065" s="7">
        <v>0.5</v>
      </c>
      <c r="G2065" s="7">
        <v>0.54166666666666663</v>
      </c>
      <c r="H2065" s="12" t="s">
        <v>217</v>
      </c>
      <c r="I2065" s="12" t="s">
        <v>217</v>
      </c>
      <c r="J2065" s="12" t="s">
        <v>218</v>
      </c>
    </row>
    <row r="2066" spans="1:10" x14ac:dyDescent="0.55000000000000004">
      <c r="A2066">
        <v>2022002</v>
      </c>
      <c r="C2066" s="8">
        <v>46100</v>
      </c>
      <c r="D2066" s="7">
        <v>0.375</v>
      </c>
      <c r="E2066" s="7">
        <v>0.79166666666666663</v>
      </c>
      <c r="F2066" s="7">
        <v>0.5</v>
      </c>
      <c r="G2066" s="7">
        <v>0.54166666666666663</v>
      </c>
      <c r="H2066" s="12" t="s">
        <v>239</v>
      </c>
      <c r="I2066" s="12" t="s">
        <v>240</v>
      </c>
      <c r="J2066" s="12" t="s">
        <v>218</v>
      </c>
    </row>
    <row r="2067" spans="1:10" x14ac:dyDescent="0.55000000000000004">
      <c r="A2067">
        <v>2022002</v>
      </c>
      <c r="C2067" s="8">
        <v>46101</v>
      </c>
      <c r="H2067" s="12" t="s">
        <v>217</v>
      </c>
      <c r="I2067" s="12" t="s">
        <v>217</v>
      </c>
      <c r="J2067" s="12" t="s">
        <v>224</v>
      </c>
    </row>
    <row r="2068" spans="1:10" x14ac:dyDescent="0.55000000000000004">
      <c r="A2068">
        <v>2022002</v>
      </c>
      <c r="C2068" s="8">
        <v>46102</v>
      </c>
      <c r="H2068" s="12" t="s">
        <v>217</v>
      </c>
      <c r="I2068" s="12" t="s">
        <v>217</v>
      </c>
      <c r="J2068" s="12" t="s">
        <v>224</v>
      </c>
    </row>
    <row r="2069" spans="1:10" x14ac:dyDescent="0.55000000000000004">
      <c r="A2069">
        <v>2022002</v>
      </c>
      <c r="C2069" s="8">
        <v>46103</v>
      </c>
      <c r="H2069" s="12" t="s">
        <v>217</v>
      </c>
      <c r="I2069" s="12" t="s">
        <v>217</v>
      </c>
      <c r="J2069" s="12" t="s">
        <v>219</v>
      </c>
    </row>
    <row r="2070" spans="1:10" x14ac:dyDescent="0.55000000000000004">
      <c r="A2070">
        <v>2022002</v>
      </c>
      <c r="C2070" s="8">
        <v>46104</v>
      </c>
      <c r="D2070" s="7">
        <v>0.375</v>
      </c>
      <c r="E2070" s="7">
        <v>0.79166666666666663</v>
      </c>
      <c r="F2070" s="7">
        <v>0.5</v>
      </c>
      <c r="G2070" s="7">
        <v>0.54166666666666663</v>
      </c>
      <c r="H2070" s="12" t="s">
        <v>239</v>
      </c>
      <c r="I2070" s="12" t="s">
        <v>240</v>
      </c>
      <c r="J2070" s="12" t="s">
        <v>218</v>
      </c>
    </row>
    <row r="2071" spans="1:10" x14ac:dyDescent="0.55000000000000004">
      <c r="A2071">
        <v>2022002</v>
      </c>
      <c r="C2071" s="8">
        <v>46105</v>
      </c>
      <c r="D2071" s="7">
        <v>0.375</v>
      </c>
      <c r="E2071" s="7">
        <v>0.75</v>
      </c>
      <c r="F2071" s="7">
        <v>0.5</v>
      </c>
      <c r="G2071" s="7">
        <v>0.54166666666666663</v>
      </c>
      <c r="H2071" s="12" t="s">
        <v>225</v>
      </c>
      <c r="I2071" s="12" t="s">
        <v>226</v>
      </c>
      <c r="J2071" s="12" t="s">
        <v>218</v>
      </c>
    </row>
    <row r="2072" spans="1:10" x14ac:dyDescent="0.55000000000000004">
      <c r="A2072">
        <v>2022002</v>
      </c>
      <c r="C2072" s="8">
        <v>46106</v>
      </c>
      <c r="D2072" s="7">
        <v>0.375</v>
      </c>
      <c r="E2072" s="7">
        <v>0.91666666666666663</v>
      </c>
      <c r="F2072" s="7">
        <v>0.5</v>
      </c>
      <c r="G2072" s="7">
        <v>0.54166666666666663</v>
      </c>
      <c r="H2072" s="12" t="s">
        <v>268</v>
      </c>
      <c r="I2072" s="12" t="s">
        <v>269</v>
      </c>
      <c r="J2072" s="12" t="s">
        <v>218</v>
      </c>
    </row>
    <row r="2073" spans="1:10" x14ac:dyDescent="0.55000000000000004">
      <c r="A2073">
        <v>2022002</v>
      </c>
      <c r="C2073" s="8">
        <v>46107</v>
      </c>
      <c r="D2073" s="7">
        <v>0.375</v>
      </c>
      <c r="E2073" s="7">
        <v>0.75</v>
      </c>
      <c r="F2073" s="7">
        <v>0.5</v>
      </c>
      <c r="G2073" s="7">
        <v>0.54166666666666663</v>
      </c>
      <c r="H2073" s="12" t="s">
        <v>225</v>
      </c>
      <c r="I2073" s="12" t="s">
        <v>226</v>
      </c>
      <c r="J2073" s="12" t="s">
        <v>218</v>
      </c>
    </row>
    <row r="2074" spans="1:10" x14ac:dyDescent="0.55000000000000004">
      <c r="A2074">
        <v>2022002</v>
      </c>
      <c r="C2074" s="8">
        <v>46108</v>
      </c>
      <c r="D2074" s="7">
        <v>0.375</v>
      </c>
      <c r="E2074" s="7">
        <v>0.75</v>
      </c>
      <c r="F2074" s="7">
        <v>0.5</v>
      </c>
      <c r="G2074" s="7">
        <v>0.54166666666666663</v>
      </c>
      <c r="H2074" s="12" t="s">
        <v>225</v>
      </c>
      <c r="I2074" s="12" t="s">
        <v>226</v>
      </c>
      <c r="J2074" s="12" t="s">
        <v>218</v>
      </c>
    </row>
    <row r="2075" spans="1:10" x14ac:dyDescent="0.55000000000000004">
      <c r="A2075">
        <v>2022002</v>
      </c>
      <c r="C2075" s="8">
        <v>46109</v>
      </c>
      <c r="H2075" s="12" t="s">
        <v>217</v>
      </c>
      <c r="I2075" s="12" t="s">
        <v>217</v>
      </c>
      <c r="J2075" s="12" t="s">
        <v>224</v>
      </c>
    </row>
    <row r="2076" spans="1:10" x14ac:dyDescent="0.55000000000000004">
      <c r="A2076">
        <v>2022002</v>
      </c>
      <c r="C2076" s="8">
        <v>46110</v>
      </c>
      <c r="H2076" s="12" t="s">
        <v>217</v>
      </c>
      <c r="I2076" s="12" t="s">
        <v>217</v>
      </c>
      <c r="J2076" s="12" t="s">
        <v>219</v>
      </c>
    </row>
    <row r="2077" spans="1:10" x14ac:dyDescent="0.55000000000000004">
      <c r="A2077">
        <v>2022002</v>
      </c>
      <c r="C2077" s="8">
        <v>46111</v>
      </c>
      <c r="D2077" s="7">
        <v>0.375</v>
      </c>
      <c r="E2077" s="7">
        <v>0.75</v>
      </c>
      <c r="F2077" s="7">
        <v>0.5</v>
      </c>
      <c r="G2077" s="7">
        <v>0.54166666666666663</v>
      </c>
      <c r="H2077" s="12" t="s">
        <v>225</v>
      </c>
      <c r="I2077" s="12" t="s">
        <v>226</v>
      </c>
      <c r="J2077" s="12" t="s">
        <v>218</v>
      </c>
    </row>
    <row r="2078" spans="1:10" x14ac:dyDescent="0.55000000000000004">
      <c r="A2078">
        <v>2022002</v>
      </c>
      <c r="C2078" s="8">
        <v>46112</v>
      </c>
      <c r="D2078" s="7">
        <v>0.375</v>
      </c>
      <c r="E2078" s="7">
        <v>0.75</v>
      </c>
      <c r="F2078" s="7">
        <v>0.5</v>
      </c>
      <c r="G2078" s="7">
        <v>0.54166666666666663</v>
      </c>
      <c r="H2078" s="12" t="s">
        <v>225</v>
      </c>
      <c r="I2078" s="12" t="s">
        <v>226</v>
      </c>
      <c r="J2078" s="12" t="s">
        <v>218</v>
      </c>
    </row>
    <row r="2079" spans="1:10" x14ac:dyDescent="0.55000000000000004">
      <c r="A2079">
        <v>2022007</v>
      </c>
      <c r="C2079" s="8">
        <v>46082</v>
      </c>
      <c r="H2079" s="12" t="s">
        <v>217</v>
      </c>
      <c r="I2079" s="12" t="s">
        <v>217</v>
      </c>
      <c r="J2079" s="12" t="s">
        <v>224</v>
      </c>
    </row>
    <row r="2080" spans="1:10" x14ac:dyDescent="0.55000000000000004">
      <c r="A2080">
        <v>2022007</v>
      </c>
      <c r="C2080" s="8">
        <v>46083</v>
      </c>
      <c r="D2080" s="7">
        <v>0.33333333333333331</v>
      </c>
      <c r="E2080" s="7">
        <v>0.6875</v>
      </c>
      <c r="F2080" s="7">
        <v>0.5</v>
      </c>
      <c r="G2080" s="7">
        <v>0.54166666666666663</v>
      </c>
      <c r="H2080" s="12" t="s">
        <v>217</v>
      </c>
      <c r="I2080" s="12" t="s">
        <v>217</v>
      </c>
      <c r="J2080" s="12" t="s">
        <v>218</v>
      </c>
    </row>
    <row r="2081" spans="1:10" x14ac:dyDescent="0.55000000000000004">
      <c r="A2081">
        <v>2022007</v>
      </c>
      <c r="C2081" s="8">
        <v>46084</v>
      </c>
      <c r="H2081" s="12" t="s">
        <v>217</v>
      </c>
      <c r="I2081" s="12" t="s">
        <v>217</v>
      </c>
      <c r="J2081" s="12" t="s">
        <v>224</v>
      </c>
    </row>
    <row r="2082" spans="1:10" x14ac:dyDescent="0.55000000000000004">
      <c r="A2082">
        <v>2022007</v>
      </c>
      <c r="C2082" s="8">
        <v>46085</v>
      </c>
      <c r="H2082" s="12" t="s">
        <v>217</v>
      </c>
      <c r="I2082" s="12" t="s">
        <v>217</v>
      </c>
      <c r="J2082" s="12" t="s">
        <v>224</v>
      </c>
    </row>
    <row r="2083" spans="1:10" x14ac:dyDescent="0.55000000000000004">
      <c r="A2083">
        <v>2022007</v>
      </c>
      <c r="C2083" s="8">
        <v>46086</v>
      </c>
      <c r="H2083" s="12" t="s">
        <v>217</v>
      </c>
      <c r="I2083" s="12" t="s">
        <v>217</v>
      </c>
      <c r="J2083" s="12" t="s">
        <v>224</v>
      </c>
    </row>
    <row r="2084" spans="1:10" x14ac:dyDescent="0.55000000000000004">
      <c r="A2084">
        <v>2022007</v>
      </c>
      <c r="C2084" s="8">
        <v>46087</v>
      </c>
      <c r="D2084" s="7">
        <v>0.375</v>
      </c>
      <c r="E2084" s="7">
        <v>0.72916666666666663</v>
      </c>
      <c r="F2084" s="7">
        <v>0.5</v>
      </c>
      <c r="G2084" s="7">
        <v>0.54166666666666663</v>
      </c>
      <c r="H2084" s="12" t="s">
        <v>217</v>
      </c>
      <c r="I2084" s="12" t="s">
        <v>217</v>
      </c>
      <c r="J2084" s="12" t="s">
        <v>218</v>
      </c>
    </row>
    <row r="2085" spans="1:10" x14ac:dyDescent="0.55000000000000004">
      <c r="A2085">
        <v>2022007</v>
      </c>
      <c r="C2085" s="8">
        <v>46088</v>
      </c>
      <c r="H2085" s="12" t="s">
        <v>217</v>
      </c>
      <c r="I2085" s="12" t="s">
        <v>217</v>
      </c>
      <c r="J2085" s="12" t="s">
        <v>224</v>
      </c>
    </row>
    <row r="2086" spans="1:10" x14ac:dyDescent="0.55000000000000004">
      <c r="A2086">
        <v>2022007</v>
      </c>
      <c r="C2086" s="8">
        <v>46089</v>
      </c>
      <c r="H2086" s="12" t="s">
        <v>217</v>
      </c>
      <c r="I2086" s="12" t="s">
        <v>217</v>
      </c>
      <c r="J2086" s="12" t="s">
        <v>224</v>
      </c>
    </row>
    <row r="2087" spans="1:10" x14ac:dyDescent="0.55000000000000004">
      <c r="A2087">
        <v>2022007</v>
      </c>
      <c r="C2087" s="8">
        <v>46090</v>
      </c>
      <c r="H2087" s="12" t="s">
        <v>217</v>
      </c>
      <c r="I2087" s="12" t="s">
        <v>217</v>
      </c>
      <c r="J2087" s="12" t="s">
        <v>224</v>
      </c>
    </row>
    <row r="2088" spans="1:10" x14ac:dyDescent="0.55000000000000004">
      <c r="A2088">
        <v>2022007</v>
      </c>
      <c r="C2088" s="8">
        <v>46091</v>
      </c>
      <c r="D2088" s="7">
        <v>0.375</v>
      </c>
      <c r="E2088" s="7">
        <v>0.72916666666666663</v>
      </c>
      <c r="F2088" s="7">
        <v>0.5</v>
      </c>
      <c r="G2088" s="7">
        <v>0.54166666666666663</v>
      </c>
      <c r="H2088" s="24" t="s">
        <v>217</v>
      </c>
      <c r="I2088" s="12" t="s">
        <v>217</v>
      </c>
      <c r="J2088" s="12" t="s">
        <v>218</v>
      </c>
    </row>
    <row r="2089" spans="1:10" x14ac:dyDescent="0.55000000000000004">
      <c r="A2089">
        <v>2022007</v>
      </c>
      <c r="C2089" s="8">
        <v>46092</v>
      </c>
      <c r="H2089" s="12" t="s">
        <v>217</v>
      </c>
      <c r="I2089" s="12" t="s">
        <v>217</v>
      </c>
      <c r="J2089" s="12" t="s">
        <v>224</v>
      </c>
    </row>
    <row r="2090" spans="1:10" x14ac:dyDescent="0.55000000000000004">
      <c r="A2090">
        <v>2022007</v>
      </c>
      <c r="C2090" s="8">
        <v>46093</v>
      </c>
      <c r="H2090" s="12" t="s">
        <v>217</v>
      </c>
      <c r="I2090" s="12" t="s">
        <v>217</v>
      </c>
      <c r="J2090" s="12" t="s">
        <v>224</v>
      </c>
    </row>
    <row r="2091" spans="1:10" x14ac:dyDescent="0.55000000000000004">
      <c r="A2091">
        <v>2022007</v>
      </c>
      <c r="C2091" s="8">
        <v>46094</v>
      </c>
      <c r="H2091" s="24" t="s">
        <v>217</v>
      </c>
      <c r="I2091" s="12" t="s">
        <v>217</v>
      </c>
      <c r="J2091" s="12" t="s">
        <v>224</v>
      </c>
    </row>
    <row r="2092" spans="1:10" x14ac:dyDescent="0.55000000000000004">
      <c r="A2092">
        <v>2022007</v>
      </c>
      <c r="C2092" s="8">
        <v>46095</v>
      </c>
      <c r="H2092" s="12" t="s">
        <v>217</v>
      </c>
      <c r="I2092" s="12" t="s">
        <v>217</v>
      </c>
      <c r="J2092" s="12" t="s">
        <v>224</v>
      </c>
    </row>
    <row r="2093" spans="1:10" x14ac:dyDescent="0.55000000000000004">
      <c r="A2093">
        <v>2022007</v>
      </c>
      <c r="C2093" s="8">
        <v>46096</v>
      </c>
      <c r="H2093" s="12" t="s">
        <v>217</v>
      </c>
      <c r="I2093" s="12" t="s">
        <v>217</v>
      </c>
      <c r="J2093" s="12" t="s">
        <v>224</v>
      </c>
    </row>
    <row r="2094" spans="1:10" x14ac:dyDescent="0.55000000000000004">
      <c r="A2094">
        <v>2022007</v>
      </c>
      <c r="C2094" s="8">
        <v>46097</v>
      </c>
      <c r="D2094" s="7">
        <v>0.33333333333333331</v>
      </c>
      <c r="E2094" s="7">
        <v>0.5</v>
      </c>
      <c r="H2094" s="12" t="s">
        <v>217</v>
      </c>
      <c r="I2094" s="12" t="s">
        <v>217</v>
      </c>
      <c r="J2094" s="12" t="s">
        <v>218</v>
      </c>
    </row>
    <row r="2095" spans="1:10" x14ac:dyDescent="0.55000000000000004">
      <c r="A2095">
        <v>2022007</v>
      </c>
      <c r="C2095" s="8">
        <v>46098</v>
      </c>
      <c r="D2095" s="7">
        <v>0.33333333333333331</v>
      </c>
      <c r="E2095" s="7">
        <v>0.72916666666666663</v>
      </c>
      <c r="F2095" s="7">
        <v>0.5</v>
      </c>
      <c r="G2095" s="7">
        <v>0.54166666666666663</v>
      </c>
      <c r="H2095" s="12" t="s">
        <v>217</v>
      </c>
      <c r="I2095" s="12" t="s">
        <v>217</v>
      </c>
      <c r="J2095" s="12" t="s">
        <v>218</v>
      </c>
    </row>
    <row r="2096" spans="1:10" x14ac:dyDescent="0.55000000000000004">
      <c r="A2096">
        <v>2022007</v>
      </c>
      <c r="C2096" s="8">
        <v>46099</v>
      </c>
      <c r="H2096" s="12" t="s">
        <v>217</v>
      </c>
      <c r="I2096" s="12" t="s">
        <v>217</v>
      </c>
      <c r="J2096" s="12" t="s">
        <v>224</v>
      </c>
    </row>
    <row r="2097" spans="1:10" x14ac:dyDescent="0.55000000000000004">
      <c r="A2097">
        <v>2022007</v>
      </c>
      <c r="C2097" s="8">
        <v>46100</v>
      </c>
      <c r="D2097" s="7">
        <v>0.375</v>
      </c>
      <c r="E2097" s="7">
        <v>0.72916666666666663</v>
      </c>
      <c r="F2097" s="7">
        <v>0.5</v>
      </c>
      <c r="G2097" s="7">
        <v>0.54166666666666663</v>
      </c>
      <c r="H2097" s="12" t="s">
        <v>217</v>
      </c>
      <c r="I2097" s="12" t="s">
        <v>217</v>
      </c>
      <c r="J2097" s="12" t="s">
        <v>218</v>
      </c>
    </row>
    <row r="2098" spans="1:10" x14ac:dyDescent="0.55000000000000004">
      <c r="A2098">
        <v>2022007</v>
      </c>
      <c r="C2098" s="8">
        <v>46101</v>
      </c>
      <c r="H2098" s="12" t="s">
        <v>217</v>
      </c>
      <c r="I2098" s="12" t="s">
        <v>217</v>
      </c>
      <c r="J2098" s="12" t="s">
        <v>224</v>
      </c>
    </row>
    <row r="2099" spans="1:10" x14ac:dyDescent="0.55000000000000004">
      <c r="A2099">
        <v>2022007</v>
      </c>
      <c r="C2099" s="8">
        <v>46102</v>
      </c>
      <c r="H2099" s="12" t="s">
        <v>217</v>
      </c>
      <c r="I2099" s="12" t="s">
        <v>217</v>
      </c>
      <c r="J2099" s="12" t="s">
        <v>224</v>
      </c>
    </row>
    <row r="2100" spans="1:10" x14ac:dyDescent="0.55000000000000004">
      <c r="A2100">
        <v>2022007</v>
      </c>
      <c r="C2100" s="8">
        <v>46103</v>
      </c>
      <c r="H2100" s="12" t="s">
        <v>217</v>
      </c>
      <c r="I2100" s="12" t="s">
        <v>217</v>
      </c>
      <c r="J2100" s="12" t="s">
        <v>224</v>
      </c>
    </row>
    <row r="2101" spans="1:10" x14ac:dyDescent="0.55000000000000004">
      <c r="A2101">
        <v>2022007</v>
      </c>
      <c r="C2101" s="8">
        <v>46104</v>
      </c>
      <c r="D2101" s="7">
        <v>0.33333333333333331</v>
      </c>
      <c r="E2101" s="7">
        <v>0.5</v>
      </c>
      <c r="H2101" s="12" t="s">
        <v>217</v>
      </c>
      <c r="I2101" s="12" t="s">
        <v>217</v>
      </c>
      <c r="J2101" s="12" t="s">
        <v>218</v>
      </c>
    </row>
    <row r="2102" spans="1:10" x14ac:dyDescent="0.55000000000000004">
      <c r="A2102">
        <v>2022007</v>
      </c>
      <c r="C2102" s="8">
        <v>46105</v>
      </c>
      <c r="D2102" s="7">
        <v>0.35416666666666669</v>
      </c>
      <c r="E2102" s="7">
        <v>0.72916666666666663</v>
      </c>
      <c r="F2102" s="7">
        <v>0.5</v>
      </c>
      <c r="G2102" s="7">
        <v>0.54166666666666663</v>
      </c>
      <c r="H2102" s="12" t="s">
        <v>217</v>
      </c>
      <c r="I2102" s="12" t="s">
        <v>217</v>
      </c>
      <c r="J2102" s="12" t="s">
        <v>218</v>
      </c>
    </row>
    <row r="2103" spans="1:10" x14ac:dyDescent="0.55000000000000004">
      <c r="A2103">
        <v>2022007</v>
      </c>
      <c r="C2103" s="8">
        <v>46106</v>
      </c>
      <c r="H2103" s="12" t="s">
        <v>217</v>
      </c>
      <c r="I2103" s="12" t="s">
        <v>217</v>
      </c>
      <c r="J2103" s="12" t="s">
        <v>232</v>
      </c>
    </row>
    <row r="2104" spans="1:10" x14ac:dyDescent="0.55000000000000004">
      <c r="A2104">
        <v>2022007</v>
      </c>
      <c r="C2104" s="8">
        <v>46107</v>
      </c>
      <c r="D2104" s="7">
        <v>0.375</v>
      </c>
      <c r="E2104" s="7">
        <v>0.72916666666666663</v>
      </c>
      <c r="F2104" s="7">
        <v>0.5</v>
      </c>
      <c r="G2104" s="7">
        <v>0.54166666666666663</v>
      </c>
      <c r="H2104" s="12" t="s">
        <v>217</v>
      </c>
      <c r="I2104" s="12" t="s">
        <v>217</v>
      </c>
      <c r="J2104" s="12" t="s">
        <v>218</v>
      </c>
    </row>
    <row r="2105" spans="1:10" x14ac:dyDescent="0.55000000000000004">
      <c r="A2105">
        <v>2022007</v>
      </c>
      <c r="C2105" s="8">
        <v>46108</v>
      </c>
      <c r="H2105" s="12" t="s">
        <v>217</v>
      </c>
      <c r="I2105" s="12" t="s">
        <v>217</v>
      </c>
      <c r="J2105" s="12" t="s">
        <v>224</v>
      </c>
    </row>
    <row r="2106" spans="1:10" x14ac:dyDescent="0.55000000000000004">
      <c r="A2106">
        <v>2022007</v>
      </c>
      <c r="C2106" s="8">
        <v>46109</v>
      </c>
      <c r="H2106" s="12" t="s">
        <v>217</v>
      </c>
      <c r="I2106" s="12" t="s">
        <v>217</v>
      </c>
      <c r="J2106" s="12" t="s">
        <v>224</v>
      </c>
    </row>
    <row r="2107" spans="1:10" x14ac:dyDescent="0.55000000000000004">
      <c r="A2107">
        <v>2022007</v>
      </c>
      <c r="C2107" s="8">
        <v>46110</v>
      </c>
      <c r="H2107" s="12" t="s">
        <v>217</v>
      </c>
      <c r="I2107" s="12" t="s">
        <v>217</v>
      </c>
      <c r="J2107" s="12" t="s">
        <v>224</v>
      </c>
    </row>
    <row r="2108" spans="1:10" x14ac:dyDescent="0.55000000000000004">
      <c r="A2108">
        <v>2022007</v>
      </c>
      <c r="C2108" s="8">
        <v>46111</v>
      </c>
      <c r="H2108" s="12" t="s">
        <v>217</v>
      </c>
      <c r="I2108" s="12" t="s">
        <v>217</v>
      </c>
      <c r="J2108" s="12" t="s">
        <v>224</v>
      </c>
    </row>
    <row r="2109" spans="1:10" x14ac:dyDescent="0.55000000000000004">
      <c r="A2109">
        <v>2022007</v>
      </c>
      <c r="C2109" s="8">
        <v>46112</v>
      </c>
      <c r="D2109" s="7">
        <v>0.375</v>
      </c>
      <c r="E2109" s="7">
        <v>0.72916666666666663</v>
      </c>
      <c r="F2109" s="7">
        <v>0.5</v>
      </c>
      <c r="G2109" s="7">
        <v>0.54166666666666663</v>
      </c>
      <c r="H2109" s="12" t="s">
        <v>217</v>
      </c>
      <c r="I2109" s="12" t="s">
        <v>217</v>
      </c>
      <c r="J2109" s="12" t="s">
        <v>218</v>
      </c>
    </row>
    <row r="2110" spans="1:10" x14ac:dyDescent="0.55000000000000004">
      <c r="A2110">
        <v>2022008</v>
      </c>
      <c r="C2110" s="8">
        <v>46082</v>
      </c>
      <c r="H2110" s="12" t="s">
        <v>217</v>
      </c>
      <c r="I2110" s="12" t="s">
        <v>217</v>
      </c>
      <c r="J2110" s="12" t="s">
        <v>217</v>
      </c>
    </row>
    <row r="2111" spans="1:10" x14ac:dyDescent="0.55000000000000004">
      <c r="A2111">
        <v>2022008</v>
      </c>
      <c r="C2111" s="8">
        <v>46083</v>
      </c>
      <c r="D2111" s="7">
        <v>0.375</v>
      </c>
      <c r="E2111" s="7">
        <v>0.72916666666666663</v>
      </c>
      <c r="F2111" s="7">
        <v>0.5</v>
      </c>
      <c r="G2111" s="7">
        <v>0.54166666666666663</v>
      </c>
      <c r="H2111" s="12" t="s">
        <v>220</v>
      </c>
      <c r="I2111" s="12" t="s">
        <v>221</v>
      </c>
      <c r="J2111" s="12" t="s">
        <v>218</v>
      </c>
    </row>
    <row r="2112" spans="1:10" x14ac:dyDescent="0.55000000000000004">
      <c r="A2112">
        <v>2022008</v>
      </c>
      <c r="C2112" s="8">
        <v>46084</v>
      </c>
      <c r="D2112" s="7">
        <v>0.375</v>
      </c>
      <c r="E2112" s="7">
        <v>0.72916666666666663</v>
      </c>
      <c r="F2112" s="7">
        <v>0.5</v>
      </c>
      <c r="G2112" s="7">
        <v>0.54166666666666663</v>
      </c>
      <c r="H2112" s="12" t="s">
        <v>220</v>
      </c>
      <c r="I2112" s="12" t="s">
        <v>221</v>
      </c>
      <c r="J2112" s="12" t="s">
        <v>218</v>
      </c>
    </row>
    <row r="2113" spans="1:10" x14ac:dyDescent="0.55000000000000004">
      <c r="A2113">
        <v>2022008</v>
      </c>
      <c r="C2113" s="8">
        <v>46085</v>
      </c>
      <c r="D2113" s="7">
        <v>0.375</v>
      </c>
      <c r="E2113" s="7">
        <v>0.72916666666666663</v>
      </c>
      <c r="F2113" s="7">
        <v>0.5</v>
      </c>
      <c r="G2113" s="7">
        <v>0.54166666666666663</v>
      </c>
      <c r="H2113" s="12" t="s">
        <v>220</v>
      </c>
      <c r="I2113" s="12" t="s">
        <v>221</v>
      </c>
      <c r="J2113" s="12" t="s">
        <v>218</v>
      </c>
    </row>
    <row r="2114" spans="1:10" x14ac:dyDescent="0.55000000000000004">
      <c r="A2114">
        <v>2022008</v>
      </c>
      <c r="C2114" s="8">
        <v>46086</v>
      </c>
      <c r="D2114" s="7">
        <v>0.375</v>
      </c>
      <c r="E2114" s="7">
        <v>0.72916666666666663</v>
      </c>
      <c r="F2114" s="7">
        <v>0.5</v>
      </c>
      <c r="G2114" s="7">
        <v>0.54166666666666663</v>
      </c>
      <c r="H2114" s="12" t="s">
        <v>220</v>
      </c>
      <c r="I2114" s="12" t="s">
        <v>221</v>
      </c>
      <c r="J2114" s="12" t="s">
        <v>218</v>
      </c>
    </row>
    <row r="2115" spans="1:10" x14ac:dyDescent="0.55000000000000004">
      <c r="A2115">
        <v>2022008</v>
      </c>
      <c r="C2115" s="8">
        <v>46087</v>
      </c>
      <c r="H2115" s="12" t="s">
        <v>217</v>
      </c>
      <c r="I2115" s="12" t="s">
        <v>217</v>
      </c>
      <c r="J2115" s="12" t="s">
        <v>232</v>
      </c>
    </row>
    <row r="2116" spans="1:10" x14ac:dyDescent="0.55000000000000004">
      <c r="A2116">
        <v>2022008</v>
      </c>
      <c r="C2116" s="8">
        <v>46088</v>
      </c>
      <c r="H2116" s="12" t="s">
        <v>217</v>
      </c>
      <c r="I2116" s="12" t="s">
        <v>217</v>
      </c>
      <c r="J2116" s="12" t="s">
        <v>217</v>
      </c>
    </row>
    <row r="2117" spans="1:10" x14ac:dyDescent="0.55000000000000004">
      <c r="A2117">
        <v>2022008</v>
      </c>
      <c r="C2117" s="8">
        <v>46089</v>
      </c>
      <c r="H2117" s="12" t="s">
        <v>217</v>
      </c>
      <c r="I2117" s="12" t="s">
        <v>217</v>
      </c>
      <c r="J2117" s="12" t="s">
        <v>217</v>
      </c>
    </row>
    <row r="2118" spans="1:10" x14ac:dyDescent="0.55000000000000004">
      <c r="A2118">
        <v>2022008</v>
      </c>
      <c r="C2118" s="8">
        <v>46090</v>
      </c>
      <c r="D2118" s="7">
        <v>0.375</v>
      </c>
      <c r="E2118" s="7">
        <v>0.72916666666666663</v>
      </c>
      <c r="F2118" s="7">
        <v>0.5</v>
      </c>
      <c r="G2118" s="7">
        <v>0.54166666666666663</v>
      </c>
      <c r="H2118" s="12" t="s">
        <v>220</v>
      </c>
      <c r="I2118" s="12" t="s">
        <v>221</v>
      </c>
      <c r="J2118" s="12" t="s">
        <v>218</v>
      </c>
    </row>
    <row r="2119" spans="1:10" x14ac:dyDescent="0.55000000000000004">
      <c r="A2119">
        <v>2022008</v>
      </c>
      <c r="C2119" s="8">
        <v>46091</v>
      </c>
      <c r="D2119" s="7">
        <v>0.375</v>
      </c>
      <c r="E2119" s="7">
        <v>0.72916666666666663</v>
      </c>
      <c r="F2119" s="7">
        <v>0.5</v>
      </c>
      <c r="G2119" s="7">
        <v>0.54166666666666663</v>
      </c>
      <c r="H2119" s="12" t="s">
        <v>220</v>
      </c>
      <c r="I2119" s="12" t="s">
        <v>221</v>
      </c>
      <c r="J2119" s="12" t="s">
        <v>218</v>
      </c>
    </row>
    <row r="2120" spans="1:10" x14ac:dyDescent="0.55000000000000004">
      <c r="A2120">
        <v>2022008</v>
      </c>
      <c r="C2120" s="8">
        <v>46092</v>
      </c>
      <c r="D2120" s="7">
        <v>0.375</v>
      </c>
      <c r="E2120" s="7">
        <v>0.72916666666666663</v>
      </c>
      <c r="F2120" s="7">
        <v>0.5</v>
      </c>
      <c r="G2120" s="7">
        <v>0.54166666666666663</v>
      </c>
      <c r="H2120" s="12" t="s">
        <v>220</v>
      </c>
      <c r="I2120" s="12" t="s">
        <v>221</v>
      </c>
      <c r="J2120" s="12" t="s">
        <v>218</v>
      </c>
    </row>
    <row r="2121" spans="1:10" x14ac:dyDescent="0.55000000000000004">
      <c r="A2121">
        <v>2022008</v>
      </c>
      <c r="C2121" s="8">
        <v>46093</v>
      </c>
      <c r="D2121" s="7">
        <v>0.375</v>
      </c>
      <c r="E2121" s="7">
        <v>0.72916666666666663</v>
      </c>
      <c r="F2121" s="7">
        <v>0.5</v>
      </c>
      <c r="G2121" s="7">
        <v>0.54166666666666663</v>
      </c>
      <c r="H2121" s="12" t="s">
        <v>220</v>
      </c>
      <c r="I2121" s="12" t="s">
        <v>221</v>
      </c>
      <c r="J2121" s="12" t="s">
        <v>218</v>
      </c>
    </row>
    <row r="2122" spans="1:10" x14ac:dyDescent="0.55000000000000004">
      <c r="A2122">
        <v>2022008</v>
      </c>
      <c r="C2122" s="8">
        <v>46094</v>
      </c>
      <c r="H2122" s="12" t="s">
        <v>217</v>
      </c>
      <c r="I2122" s="12" t="s">
        <v>217</v>
      </c>
      <c r="J2122" s="12" t="s">
        <v>232</v>
      </c>
    </row>
    <row r="2123" spans="1:10" x14ac:dyDescent="0.55000000000000004">
      <c r="A2123">
        <v>2022008</v>
      </c>
      <c r="C2123" s="8">
        <v>46095</v>
      </c>
      <c r="H2123" s="12" t="s">
        <v>217</v>
      </c>
      <c r="I2123" s="12" t="s">
        <v>217</v>
      </c>
      <c r="J2123" s="12" t="s">
        <v>217</v>
      </c>
    </row>
    <row r="2124" spans="1:10" x14ac:dyDescent="0.55000000000000004">
      <c r="A2124">
        <v>2022008</v>
      </c>
      <c r="C2124" s="8">
        <v>46096</v>
      </c>
      <c r="H2124" s="12" t="s">
        <v>217</v>
      </c>
      <c r="I2124" s="12" t="s">
        <v>217</v>
      </c>
      <c r="J2124" s="12" t="s">
        <v>217</v>
      </c>
    </row>
    <row r="2125" spans="1:10" x14ac:dyDescent="0.55000000000000004">
      <c r="A2125">
        <v>2022008</v>
      </c>
      <c r="C2125" s="8">
        <v>46097</v>
      </c>
      <c r="D2125" s="7">
        <v>0.375</v>
      </c>
      <c r="E2125" s="7">
        <v>0.72916666666666663</v>
      </c>
      <c r="F2125" s="7">
        <v>0.5</v>
      </c>
      <c r="G2125" s="7">
        <v>0.54166666666666663</v>
      </c>
      <c r="H2125" s="12" t="s">
        <v>220</v>
      </c>
      <c r="I2125" s="12" t="s">
        <v>221</v>
      </c>
      <c r="J2125" s="12" t="s">
        <v>218</v>
      </c>
    </row>
    <row r="2126" spans="1:10" x14ac:dyDescent="0.55000000000000004">
      <c r="A2126">
        <v>2022008</v>
      </c>
      <c r="C2126" s="8">
        <v>46098</v>
      </c>
      <c r="D2126" s="7">
        <v>0.375</v>
      </c>
      <c r="E2126" s="7">
        <v>0.72916666666666663</v>
      </c>
      <c r="F2126" s="7">
        <v>0.5</v>
      </c>
      <c r="G2126" s="7">
        <v>0.54166666666666663</v>
      </c>
      <c r="H2126" s="12" t="s">
        <v>220</v>
      </c>
      <c r="I2126" s="12" t="s">
        <v>221</v>
      </c>
      <c r="J2126" s="12" t="s">
        <v>218</v>
      </c>
    </row>
    <row r="2127" spans="1:10" x14ac:dyDescent="0.55000000000000004">
      <c r="A2127">
        <v>2022008</v>
      </c>
      <c r="C2127" s="8">
        <v>46099</v>
      </c>
      <c r="D2127" s="7">
        <v>0.375</v>
      </c>
      <c r="E2127" s="7">
        <v>0.72916666666666663</v>
      </c>
      <c r="F2127" s="7">
        <v>0.5</v>
      </c>
      <c r="G2127" s="7">
        <v>0.54166666666666663</v>
      </c>
      <c r="H2127" s="12" t="s">
        <v>220</v>
      </c>
      <c r="I2127" s="12" t="s">
        <v>221</v>
      </c>
      <c r="J2127" s="12" t="s">
        <v>218</v>
      </c>
    </row>
    <row r="2128" spans="1:10" x14ac:dyDescent="0.55000000000000004">
      <c r="A2128">
        <v>2022008</v>
      </c>
      <c r="C2128" s="8">
        <v>46100</v>
      </c>
      <c r="D2128" s="7">
        <v>0.375</v>
      </c>
      <c r="E2128" s="7">
        <v>0.72916666666666663</v>
      </c>
      <c r="F2128" s="7">
        <v>0.5</v>
      </c>
      <c r="G2128" s="7">
        <v>0.54166666666666663</v>
      </c>
      <c r="H2128" s="12" t="s">
        <v>220</v>
      </c>
      <c r="I2128" s="12" t="s">
        <v>221</v>
      </c>
      <c r="J2128" s="12" t="s">
        <v>218</v>
      </c>
    </row>
    <row r="2129" spans="1:10" x14ac:dyDescent="0.55000000000000004">
      <c r="A2129">
        <v>2022008</v>
      </c>
      <c r="C2129" s="8">
        <v>46101</v>
      </c>
      <c r="H2129" s="12" t="s">
        <v>217</v>
      </c>
      <c r="I2129" s="12" t="s">
        <v>217</v>
      </c>
      <c r="J2129" s="12" t="s">
        <v>219</v>
      </c>
    </row>
    <row r="2130" spans="1:10" x14ac:dyDescent="0.55000000000000004">
      <c r="A2130">
        <v>2022008</v>
      </c>
      <c r="C2130" s="8">
        <v>46102</v>
      </c>
      <c r="H2130" s="12" t="s">
        <v>217</v>
      </c>
      <c r="I2130" s="12" t="s">
        <v>217</v>
      </c>
      <c r="J2130" s="12" t="s">
        <v>217</v>
      </c>
    </row>
    <row r="2131" spans="1:10" x14ac:dyDescent="0.55000000000000004">
      <c r="A2131">
        <v>2022008</v>
      </c>
      <c r="C2131" s="8">
        <v>46103</v>
      </c>
      <c r="H2131" s="12" t="s">
        <v>217</v>
      </c>
      <c r="I2131" s="12" t="s">
        <v>217</v>
      </c>
      <c r="J2131" s="12" t="s">
        <v>217</v>
      </c>
    </row>
    <row r="2132" spans="1:10" x14ac:dyDescent="0.55000000000000004">
      <c r="A2132">
        <v>2022008</v>
      </c>
      <c r="C2132" s="8">
        <v>46104</v>
      </c>
      <c r="D2132" s="7">
        <v>0.375</v>
      </c>
      <c r="E2132" s="7">
        <v>0.72916666666666663</v>
      </c>
      <c r="F2132" s="7">
        <v>0.5</v>
      </c>
      <c r="G2132" s="7">
        <v>0.54166666666666663</v>
      </c>
      <c r="H2132" s="12" t="s">
        <v>220</v>
      </c>
      <c r="I2132" s="12" t="s">
        <v>221</v>
      </c>
      <c r="J2132" s="12" t="s">
        <v>218</v>
      </c>
    </row>
    <row r="2133" spans="1:10" x14ac:dyDescent="0.55000000000000004">
      <c r="A2133">
        <v>2022008</v>
      </c>
      <c r="C2133" s="8">
        <v>46105</v>
      </c>
      <c r="D2133" s="7">
        <v>0.375</v>
      </c>
      <c r="E2133" s="7">
        <v>0.72916666666666663</v>
      </c>
      <c r="F2133" s="7">
        <v>0.5</v>
      </c>
      <c r="G2133" s="7">
        <v>0.54166666666666663</v>
      </c>
      <c r="H2133" s="12" t="s">
        <v>220</v>
      </c>
      <c r="I2133" s="12" t="s">
        <v>221</v>
      </c>
      <c r="J2133" s="12" t="s">
        <v>218</v>
      </c>
    </row>
    <row r="2134" spans="1:10" x14ac:dyDescent="0.55000000000000004">
      <c r="A2134">
        <v>2022008</v>
      </c>
      <c r="C2134" s="8">
        <v>46106</v>
      </c>
      <c r="D2134" s="7">
        <v>0.375</v>
      </c>
      <c r="E2134" s="7">
        <v>0.72916666666666663</v>
      </c>
      <c r="F2134" s="7">
        <v>0.5</v>
      </c>
      <c r="G2134" s="7">
        <v>0.54166666666666663</v>
      </c>
      <c r="H2134" s="12" t="s">
        <v>220</v>
      </c>
      <c r="I2134" s="12" t="s">
        <v>221</v>
      </c>
      <c r="J2134" s="12" t="s">
        <v>218</v>
      </c>
    </row>
    <row r="2135" spans="1:10" x14ac:dyDescent="0.55000000000000004">
      <c r="A2135">
        <v>2022008</v>
      </c>
      <c r="C2135" s="8">
        <v>46107</v>
      </c>
      <c r="D2135" s="7">
        <v>0.375</v>
      </c>
      <c r="E2135" s="7">
        <v>0.72916666666666663</v>
      </c>
      <c r="F2135" s="7">
        <v>0.5</v>
      </c>
      <c r="G2135" s="7">
        <v>0.54166666666666663</v>
      </c>
      <c r="H2135" s="12" t="s">
        <v>220</v>
      </c>
      <c r="I2135" s="12" t="s">
        <v>221</v>
      </c>
      <c r="J2135" s="12" t="s">
        <v>218</v>
      </c>
    </row>
    <row r="2136" spans="1:10" x14ac:dyDescent="0.55000000000000004">
      <c r="A2136">
        <v>2022008</v>
      </c>
      <c r="C2136" s="8">
        <v>46108</v>
      </c>
      <c r="D2136" s="7">
        <v>0.375</v>
      </c>
      <c r="E2136" s="7">
        <v>0.72916666666666663</v>
      </c>
      <c r="F2136" s="7">
        <v>0.5</v>
      </c>
      <c r="G2136" s="7">
        <v>0.54166666666666663</v>
      </c>
      <c r="H2136" s="12" t="s">
        <v>220</v>
      </c>
      <c r="I2136" s="12" t="s">
        <v>221</v>
      </c>
      <c r="J2136" s="12" t="s">
        <v>218</v>
      </c>
    </row>
    <row r="2137" spans="1:10" x14ac:dyDescent="0.55000000000000004">
      <c r="A2137">
        <v>2022008</v>
      </c>
      <c r="C2137" s="8">
        <v>46109</v>
      </c>
      <c r="H2137" s="12" t="s">
        <v>217</v>
      </c>
      <c r="I2137" s="12" t="s">
        <v>217</v>
      </c>
      <c r="J2137" s="12" t="s">
        <v>217</v>
      </c>
    </row>
    <row r="2138" spans="1:10" x14ac:dyDescent="0.55000000000000004">
      <c r="A2138">
        <v>2022008</v>
      </c>
      <c r="C2138" s="8">
        <v>46110</v>
      </c>
      <c r="H2138" s="12" t="s">
        <v>217</v>
      </c>
      <c r="I2138" s="12" t="s">
        <v>217</v>
      </c>
      <c r="J2138" s="12" t="s">
        <v>217</v>
      </c>
    </row>
    <row r="2139" spans="1:10" x14ac:dyDescent="0.55000000000000004">
      <c r="A2139">
        <v>2022008</v>
      </c>
      <c r="C2139" s="8">
        <v>46111</v>
      </c>
      <c r="D2139" s="7">
        <v>0.375</v>
      </c>
      <c r="E2139" s="7">
        <v>0.5</v>
      </c>
      <c r="H2139" s="12" t="s">
        <v>250</v>
      </c>
      <c r="I2139" s="12" t="s">
        <v>251</v>
      </c>
      <c r="J2139" s="12" t="s">
        <v>238</v>
      </c>
    </row>
    <row r="2140" spans="1:10" x14ac:dyDescent="0.55000000000000004">
      <c r="A2140">
        <v>2022008</v>
      </c>
      <c r="C2140" s="8">
        <v>46112</v>
      </c>
      <c r="H2140" s="12" t="s">
        <v>217</v>
      </c>
      <c r="I2140" s="12" t="s">
        <v>217</v>
      </c>
      <c r="J2140" s="12" t="s">
        <v>232</v>
      </c>
    </row>
    <row r="2141" spans="1:10" x14ac:dyDescent="0.55000000000000004">
      <c r="A2141">
        <v>2022012</v>
      </c>
      <c r="C2141" s="8">
        <v>46082</v>
      </c>
      <c r="H2141" s="12" t="s">
        <v>217</v>
      </c>
      <c r="I2141" s="12" t="s">
        <v>217</v>
      </c>
      <c r="J2141" s="12" t="s">
        <v>219</v>
      </c>
    </row>
    <row r="2142" spans="1:10" x14ac:dyDescent="0.55000000000000004">
      <c r="A2142">
        <v>2022012</v>
      </c>
      <c r="C2142" s="8">
        <v>46083</v>
      </c>
      <c r="D2142" s="7">
        <v>0.375</v>
      </c>
      <c r="E2142" s="7">
        <v>0.79166666666666663</v>
      </c>
      <c r="F2142" s="7">
        <v>0.5625</v>
      </c>
      <c r="G2142" s="7">
        <v>0.625</v>
      </c>
      <c r="H2142" s="12" t="s">
        <v>222</v>
      </c>
      <c r="I2142" s="12" t="s">
        <v>223</v>
      </c>
      <c r="J2142" s="12" t="s">
        <v>218</v>
      </c>
    </row>
    <row r="2143" spans="1:10" x14ac:dyDescent="0.55000000000000004">
      <c r="A2143">
        <v>2022012</v>
      </c>
      <c r="C2143" s="8">
        <v>46084</v>
      </c>
      <c r="D2143" s="7">
        <v>0.375</v>
      </c>
      <c r="E2143" s="7">
        <v>0.72916666666666663</v>
      </c>
      <c r="F2143" s="7">
        <v>0.5</v>
      </c>
      <c r="G2143" s="7">
        <v>0.54166666666666663</v>
      </c>
      <c r="H2143" s="12" t="s">
        <v>220</v>
      </c>
      <c r="I2143" s="12" t="s">
        <v>221</v>
      </c>
      <c r="J2143" s="12" t="s">
        <v>218</v>
      </c>
    </row>
    <row r="2144" spans="1:10" x14ac:dyDescent="0.55000000000000004">
      <c r="A2144">
        <v>2022012</v>
      </c>
      <c r="C2144" s="8">
        <v>46085</v>
      </c>
      <c r="D2144" s="7">
        <v>0.375</v>
      </c>
      <c r="E2144" s="7">
        <v>0.72916666666666663</v>
      </c>
      <c r="F2144" s="7">
        <v>0.5</v>
      </c>
      <c r="G2144" s="7">
        <v>0.54166666666666663</v>
      </c>
      <c r="H2144" s="12" t="s">
        <v>220</v>
      </c>
      <c r="I2144" s="12" t="s">
        <v>221</v>
      </c>
      <c r="J2144" s="12" t="s">
        <v>218</v>
      </c>
    </row>
    <row r="2145" spans="1:10" x14ac:dyDescent="0.55000000000000004">
      <c r="A2145">
        <v>2022012</v>
      </c>
      <c r="C2145" s="8">
        <v>46086</v>
      </c>
      <c r="H2145" s="12" t="s">
        <v>217</v>
      </c>
      <c r="I2145" s="12" t="s">
        <v>217</v>
      </c>
      <c r="J2145" s="12" t="s">
        <v>232</v>
      </c>
    </row>
    <row r="2146" spans="1:10" x14ac:dyDescent="0.55000000000000004">
      <c r="A2146">
        <v>2022012</v>
      </c>
      <c r="C2146" s="8">
        <v>46087</v>
      </c>
      <c r="D2146" s="7">
        <v>0.375</v>
      </c>
      <c r="E2146" s="7">
        <v>0.8125</v>
      </c>
      <c r="F2146" s="7">
        <v>0.5625</v>
      </c>
      <c r="G2146" s="7">
        <v>0.625</v>
      </c>
      <c r="H2146" s="12" t="s">
        <v>239</v>
      </c>
      <c r="I2146" s="12" t="s">
        <v>240</v>
      </c>
      <c r="J2146" s="12" t="s">
        <v>218</v>
      </c>
    </row>
    <row r="2147" spans="1:10" x14ac:dyDescent="0.55000000000000004">
      <c r="A2147">
        <v>2022012</v>
      </c>
      <c r="C2147" s="8">
        <v>46088</v>
      </c>
      <c r="H2147" s="12" t="s">
        <v>217</v>
      </c>
      <c r="I2147" s="12" t="s">
        <v>217</v>
      </c>
      <c r="J2147" s="12" t="s">
        <v>224</v>
      </c>
    </row>
    <row r="2148" spans="1:10" x14ac:dyDescent="0.55000000000000004">
      <c r="A2148">
        <v>2022012</v>
      </c>
      <c r="C2148" s="8">
        <v>46089</v>
      </c>
      <c r="H2148" s="12" t="s">
        <v>217</v>
      </c>
      <c r="I2148" s="12" t="s">
        <v>217</v>
      </c>
      <c r="J2148" s="12" t="s">
        <v>219</v>
      </c>
    </row>
    <row r="2149" spans="1:10" x14ac:dyDescent="0.55000000000000004">
      <c r="A2149">
        <v>2022012</v>
      </c>
      <c r="C2149" s="8">
        <v>46090</v>
      </c>
      <c r="D2149" s="7">
        <v>0.375</v>
      </c>
      <c r="E2149" s="7">
        <v>0.79166666666666663</v>
      </c>
      <c r="F2149" s="7">
        <v>0.5625</v>
      </c>
      <c r="G2149" s="7">
        <v>0.625</v>
      </c>
      <c r="H2149" s="12" t="s">
        <v>222</v>
      </c>
      <c r="I2149" s="12" t="s">
        <v>223</v>
      </c>
      <c r="J2149" s="12" t="s">
        <v>218</v>
      </c>
    </row>
    <row r="2150" spans="1:10" x14ac:dyDescent="0.55000000000000004">
      <c r="A2150">
        <v>2022012</v>
      </c>
      <c r="C2150" s="8">
        <v>46091</v>
      </c>
      <c r="D2150" s="7">
        <v>0.375</v>
      </c>
      <c r="E2150" s="7">
        <v>0.72916666666666663</v>
      </c>
      <c r="F2150" s="7">
        <v>0.5</v>
      </c>
      <c r="G2150" s="7">
        <v>0.54166666666666663</v>
      </c>
      <c r="H2150" s="12" t="s">
        <v>220</v>
      </c>
      <c r="I2150" s="12" t="s">
        <v>221</v>
      </c>
      <c r="J2150" s="12" t="s">
        <v>218</v>
      </c>
    </row>
    <row r="2151" spans="1:10" x14ac:dyDescent="0.55000000000000004">
      <c r="A2151">
        <v>2022012</v>
      </c>
      <c r="C2151" s="8">
        <v>46092</v>
      </c>
      <c r="D2151" s="7">
        <v>0.375</v>
      </c>
      <c r="E2151" s="7">
        <v>0.77083333333333337</v>
      </c>
      <c r="F2151" s="7">
        <v>0.54166666666666663</v>
      </c>
      <c r="G2151" s="7">
        <v>0.60416666666666663</v>
      </c>
      <c r="H2151" s="12" t="s">
        <v>225</v>
      </c>
      <c r="I2151" s="12" t="s">
        <v>226</v>
      </c>
      <c r="J2151" s="12" t="s">
        <v>218</v>
      </c>
    </row>
    <row r="2152" spans="1:10" x14ac:dyDescent="0.55000000000000004">
      <c r="A2152">
        <v>2022012</v>
      </c>
      <c r="C2152" s="8">
        <v>46093</v>
      </c>
      <c r="D2152" s="7">
        <v>0.375</v>
      </c>
      <c r="E2152" s="7">
        <v>0.72916666666666663</v>
      </c>
      <c r="F2152" s="7">
        <v>0.5</v>
      </c>
      <c r="G2152" s="7">
        <v>0.54166666666666663</v>
      </c>
      <c r="H2152" s="12" t="s">
        <v>220</v>
      </c>
      <c r="I2152" s="12" t="s">
        <v>221</v>
      </c>
      <c r="J2152" s="12" t="s">
        <v>218</v>
      </c>
    </row>
    <row r="2153" spans="1:10" x14ac:dyDescent="0.55000000000000004">
      <c r="A2153">
        <v>2022012</v>
      </c>
      <c r="C2153" s="8">
        <v>46094</v>
      </c>
      <c r="D2153" s="7">
        <v>0.375</v>
      </c>
      <c r="E2153" s="7">
        <v>0.79166666666666663</v>
      </c>
      <c r="F2153" s="7">
        <v>0.5625</v>
      </c>
      <c r="G2153" s="7">
        <v>0.625</v>
      </c>
      <c r="H2153" s="12" t="s">
        <v>222</v>
      </c>
      <c r="I2153" s="12" t="s">
        <v>223</v>
      </c>
      <c r="J2153" s="12" t="s">
        <v>218</v>
      </c>
    </row>
    <row r="2154" spans="1:10" x14ac:dyDescent="0.55000000000000004">
      <c r="A2154">
        <v>2022012</v>
      </c>
      <c r="C2154" s="8">
        <v>46095</v>
      </c>
      <c r="H2154" s="12" t="s">
        <v>217</v>
      </c>
      <c r="I2154" s="12" t="s">
        <v>217</v>
      </c>
      <c r="J2154" s="12" t="s">
        <v>224</v>
      </c>
    </row>
    <row r="2155" spans="1:10" x14ac:dyDescent="0.55000000000000004">
      <c r="A2155">
        <v>2022012</v>
      </c>
      <c r="C2155" s="8">
        <v>46096</v>
      </c>
      <c r="H2155" s="12" t="s">
        <v>217</v>
      </c>
      <c r="I2155" s="12" t="s">
        <v>217</v>
      </c>
      <c r="J2155" s="12" t="s">
        <v>219</v>
      </c>
    </row>
    <row r="2156" spans="1:10" x14ac:dyDescent="0.55000000000000004">
      <c r="A2156">
        <v>2022012</v>
      </c>
      <c r="C2156" s="8">
        <v>46097</v>
      </c>
      <c r="D2156" s="7">
        <v>0.375</v>
      </c>
      <c r="E2156" s="7">
        <v>0.875</v>
      </c>
      <c r="F2156" s="7">
        <v>0.60416666666666663</v>
      </c>
      <c r="G2156" s="7">
        <v>0.66666666666666663</v>
      </c>
      <c r="H2156" s="12" t="s">
        <v>243</v>
      </c>
      <c r="I2156" s="12" t="s">
        <v>244</v>
      </c>
      <c r="J2156" s="12" t="s">
        <v>218</v>
      </c>
    </row>
    <row r="2157" spans="1:10" x14ac:dyDescent="0.55000000000000004">
      <c r="A2157">
        <v>2022012</v>
      </c>
      <c r="C2157" s="8">
        <v>46098</v>
      </c>
      <c r="D2157" s="7">
        <v>0.375</v>
      </c>
      <c r="E2157" s="7">
        <v>0.8125</v>
      </c>
      <c r="F2157" s="7">
        <v>0.5625</v>
      </c>
      <c r="G2157" s="7">
        <v>0.625</v>
      </c>
      <c r="H2157" s="12" t="s">
        <v>239</v>
      </c>
      <c r="I2157" s="12" t="s">
        <v>240</v>
      </c>
      <c r="J2157" s="12" t="s">
        <v>218</v>
      </c>
    </row>
    <row r="2158" spans="1:10" x14ac:dyDescent="0.55000000000000004">
      <c r="A2158">
        <v>2022012</v>
      </c>
      <c r="C2158" s="8">
        <v>46099</v>
      </c>
      <c r="D2158" s="7">
        <v>0.375</v>
      </c>
      <c r="E2158" s="7">
        <v>0.72916666666666663</v>
      </c>
      <c r="F2158" s="7">
        <v>0.5</v>
      </c>
      <c r="G2158" s="7">
        <v>0.54166666666666663</v>
      </c>
      <c r="H2158" s="12" t="s">
        <v>220</v>
      </c>
      <c r="I2158" s="12" t="s">
        <v>221</v>
      </c>
      <c r="J2158" s="12" t="s">
        <v>218</v>
      </c>
    </row>
    <row r="2159" spans="1:10" x14ac:dyDescent="0.55000000000000004">
      <c r="A2159">
        <v>2022012</v>
      </c>
      <c r="C2159" s="8">
        <v>46100</v>
      </c>
      <c r="D2159" s="7">
        <v>0.375</v>
      </c>
      <c r="E2159" s="7">
        <v>0.91666666666666663</v>
      </c>
      <c r="F2159" s="7">
        <v>0.625</v>
      </c>
      <c r="G2159" s="7">
        <v>0.6875</v>
      </c>
      <c r="H2159" s="12" t="s">
        <v>266</v>
      </c>
      <c r="I2159" s="12" t="s">
        <v>267</v>
      </c>
      <c r="J2159" s="12" t="s">
        <v>218</v>
      </c>
    </row>
    <row r="2160" spans="1:10" x14ac:dyDescent="0.55000000000000004">
      <c r="A2160">
        <v>2022012</v>
      </c>
      <c r="C2160" s="8">
        <v>46101</v>
      </c>
      <c r="H2160" s="12" t="s">
        <v>217</v>
      </c>
      <c r="I2160" s="12" t="s">
        <v>217</v>
      </c>
      <c r="J2160" s="12" t="s">
        <v>224</v>
      </c>
    </row>
    <row r="2161" spans="1:10" x14ac:dyDescent="0.55000000000000004">
      <c r="A2161">
        <v>2022012</v>
      </c>
      <c r="C2161" s="8">
        <v>46102</v>
      </c>
      <c r="H2161" s="12" t="s">
        <v>217</v>
      </c>
      <c r="I2161" s="12" t="s">
        <v>217</v>
      </c>
      <c r="J2161" s="12" t="s">
        <v>224</v>
      </c>
    </row>
    <row r="2162" spans="1:10" x14ac:dyDescent="0.55000000000000004">
      <c r="A2162">
        <v>2022012</v>
      </c>
      <c r="C2162" s="8">
        <v>46103</v>
      </c>
      <c r="H2162" s="12" t="s">
        <v>217</v>
      </c>
      <c r="I2162" s="12" t="s">
        <v>217</v>
      </c>
      <c r="J2162" s="12" t="s">
        <v>219</v>
      </c>
    </row>
    <row r="2163" spans="1:10" x14ac:dyDescent="0.55000000000000004">
      <c r="A2163">
        <v>2022012</v>
      </c>
      <c r="C2163" s="8">
        <v>46104</v>
      </c>
      <c r="D2163" s="7">
        <v>0.375</v>
      </c>
      <c r="E2163" s="7">
        <v>0.83333333333333337</v>
      </c>
      <c r="F2163" s="7">
        <v>0.58333333333333337</v>
      </c>
      <c r="G2163" s="7">
        <v>0.64583333333333337</v>
      </c>
      <c r="H2163" s="12" t="s">
        <v>233</v>
      </c>
      <c r="I2163" s="12" t="s">
        <v>234</v>
      </c>
      <c r="J2163" s="12" t="s">
        <v>218</v>
      </c>
    </row>
    <row r="2164" spans="1:10" x14ac:dyDescent="0.55000000000000004">
      <c r="A2164">
        <v>2022012</v>
      </c>
      <c r="C2164" s="8">
        <v>46105</v>
      </c>
      <c r="D2164" s="7">
        <v>0.375</v>
      </c>
      <c r="E2164" s="7">
        <v>0.72916666666666663</v>
      </c>
      <c r="F2164" s="7">
        <v>0.5</v>
      </c>
      <c r="G2164" s="7">
        <v>0.54166666666666663</v>
      </c>
      <c r="H2164" s="12" t="s">
        <v>220</v>
      </c>
      <c r="I2164" s="12" t="s">
        <v>221</v>
      </c>
      <c r="J2164" s="12" t="s">
        <v>218</v>
      </c>
    </row>
    <row r="2165" spans="1:10" x14ac:dyDescent="0.55000000000000004">
      <c r="A2165">
        <v>2022012</v>
      </c>
      <c r="C2165" s="8">
        <v>46106</v>
      </c>
      <c r="D2165" s="7">
        <v>0.375</v>
      </c>
      <c r="E2165" s="7">
        <v>0.72916666666666663</v>
      </c>
      <c r="F2165" s="7">
        <v>0.5</v>
      </c>
      <c r="G2165" s="7">
        <v>0.54166666666666663</v>
      </c>
      <c r="H2165" s="12" t="s">
        <v>220</v>
      </c>
      <c r="I2165" s="12" t="s">
        <v>221</v>
      </c>
      <c r="J2165" s="12" t="s">
        <v>218</v>
      </c>
    </row>
    <row r="2166" spans="1:10" x14ac:dyDescent="0.55000000000000004">
      <c r="A2166">
        <v>2022012</v>
      </c>
      <c r="C2166" s="8">
        <v>46107</v>
      </c>
      <c r="D2166" s="7">
        <v>0.375</v>
      </c>
      <c r="E2166" s="7">
        <v>0.77083333333333337</v>
      </c>
      <c r="F2166" s="7">
        <v>0.54166666666666663</v>
      </c>
      <c r="G2166" s="7">
        <v>0.60416666666666663</v>
      </c>
      <c r="H2166" s="12" t="s">
        <v>225</v>
      </c>
      <c r="I2166" s="12" t="s">
        <v>226</v>
      </c>
      <c r="J2166" s="12" t="s">
        <v>218</v>
      </c>
    </row>
    <row r="2167" spans="1:10" x14ac:dyDescent="0.55000000000000004">
      <c r="A2167">
        <v>2022012</v>
      </c>
      <c r="C2167" s="8">
        <v>46108</v>
      </c>
      <c r="D2167" s="7">
        <v>0.375</v>
      </c>
      <c r="E2167" s="7">
        <v>0.8125</v>
      </c>
      <c r="F2167" s="7">
        <v>0.5625</v>
      </c>
      <c r="G2167" s="7">
        <v>0.625</v>
      </c>
      <c r="H2167" s="12" t="s">
        <v>239</v>
      </c>
      <c r="I2167" s="12" t="s">
        <v>240</v>
      </c>
      <c r="J2167" s="12" t="s">
        <v>218</v>
      </c>
    </row>
    <row r="2168" spans="1:10" x14ac:dyDescent="0.55000000000000004">
      <c r="A2168">
        <v>2022012</v>
      </c>
      <c r="C2168" s="8">
        <v>46109</v>
      </c>
      <c r="H2168" s="12" t="s">
        <v>217</v>
      </c>
      <c r="I2168" s="12" t="s">
        <v>217</v>
      </c>
      <c r="J2168" s="12" t="s">
        <v>224</v>
      </c>
    </row>
    <row r="2169" spans="1:10" x14ac:dyDescent="0.55000000000000004">
      <c r="A2169">
        <v>2022012</v>
      </c>
      <c r="C2169" s="8">
        <v>46110</v>
      </c>
      <c r="H2169" s="12" t="s">
        <v>217</v>
      </c>
      <c r="I2169" s="12" t="s">
        <v>217</v>
      </c>
      <c r="J2169" s="12" t="s">
        <v>219</v>
      </c>
    </row>
    <row r="2170" spans="1:10" x14ac:dyDescent="0.55000000000000004">
      <c r="A2170">
        <v>2022012</v>
      </c>
      <c r="C2170" s="8">
        <v>46111</v>
      </c>
      <c r="D2170" s="7">
        <v>0.375</v>
      </c>
      <c r="E2170" s="7">
        <v>0.72916666666666663</v>
      </c>
      <c r="F2170" s="7">
        <v>0.5</v>
      </c>
      <c r="G2170" s="7">
        <v>0.54166666666666663</v>
      </c>
      <c r="H2170" s="12" t="s">
        <v>220</v>
      </c>
      <c r="I2170" s="12" t="s">
        <v>221</v>
      </c>
      <c r="J2170" s="12" t="s">
        <v>218</v>
      </c>
    </row>
    <row r="2171" spans="1:10" x14ac:dyDescent="0.55000000000000004">
      <c r="A2171">
        <v>2022012</v>
      </c>
      <c r="C2171" s="8">
        <v>46112</v>
      </c>
      <c r="D2171" s="7">
        <v>0.375</v>
      </c>
      <c r="E2171" s="7">
        <v>0.83333333333333337</v>
      </c>
      <c r="F2171" s="7">
        <v>0.58333333333333337</v>
      </c>
      <c r="G2171" s="7">
        <v>0.64583333333333337</v>
      </c>
      <c r="H2171" s="12" t="s">
        <v>233</v>
      </c>
      <c r="I2171" s="12" t="s">
        <v>234</v>
      </c>
      <c r="J2171" s="12" t="s">
        <v>218</v>
      </c>
    </row>
    <row r="2172" spans="1:10" x14ac:dyDescent="0.55000000000000004">
      <c r="A2172">
        <v>2022013</v>
      </c>
      <c r="C2172" s="8">
        <v>46082</v>
      </c>
      <c r="H2172" s="12" t="s">
        <v>217</v>
      </c>
      <c r="I2172" s="12" t="s">
        <v>217</v>
      </c>
      <c r="J2172" s="12" t="s">
        <v>219</v>
      </c>
    </row>
    <row r="2173" spans="1:10" x14ac:dyDescent="0.55000000000000004">
      <c r="A2173">
        <v>2022013</v>
      </c>
      <c r="C2173" s="8">
        <v>46083</v>
      </c>
      <c r="D2173" s="7">
        <v>0.375</v>
      </c>
      <c r="E2173" s="7">
        <v>0.79166666666666663</v>
      </c>
      <c r="F2173" s="7">
        <v>0.5</v>
      </c>
      <c r="G2173" s="7">
        <v>0.54166666666666663</v>
      </c>
      <c r="H2173" s="12" t="s">
        <v>239</v>
      </c>
      <c r="I2173" s="12" t="s">
        <v>240</v>
      </c>
      <c r="J2173" s="12" t="s">
        <v>218</v>
      </c>
    </row>
    <row r="2174" spans="1:10" x14ac:dyDescent="0.55000000000000004">
      <c r="A2174">
        <v>2022013</v>
      </c>
      <c r="C2174" s="8">
        <v>46084</v>
      </c>
      <c r="D2174" s="7">
        <v>0.375</v>
      </c>
      <c r="E2174" s="7">
        <v>0.89583333333333337</v>
      </c>
      <c r="F2174" s="7">
        <v>0.5</v>
      </c>
      <c r="G2174" s="7">
        <v>0.54166666666666663</v>
      </c>
      <c r="H2174" s="12" t="s">
        <v>266</v>
      </c>
      <c r="I2174" s="12" t="s">
        <v>267</v>
      </c>
      <c r="J2174" s="12" t="s">
        <v>218</v>
      </c>
    </row>
    <row r="2175" spans="1:10" x14ac:dyDescent="0.55000000000000004">
      <c r="A2175">
        <v>2022013</v>
      </c>
      <c r="C2175" s="8">
        <v>46085</v>
      </c>
      <c r="D2175" s="7">
        <v>0.375</v>
      </c>
      <c r="E2175" s="7">
        <v>0.54166666666666663</v>
      </c>
      <c r="H2175" s="12" t="s">
        <v>245</v>
      </c>
      <c r="I2175" s="12" t="s">
        <v>246</v>
      </c>
      <c r="J2175" s="12" t="s">
        <v>238</v>
      </c>
    </row>
    <row r="2176" spans="1:10" x14ac:dyDescent="0.55000000000000004">
      <c r="A2176">
        <v>2022013</v>
      </c>
      <c r="C2176" s="8">
        <v>46086</v>
      </c>
      <c r="D2176" s="7">
        <v>0.375</v>
      </c>
      <c r="E2176" s="7">
        <v>0.75</v>
      </c>
      <c r="F2176" s="7">
        <v>0.5</v>
      </c>
      <c r="G2176" s="7">
        <v>0.54166666666666663</v>
      </c>
      <c r="H2176" s="12" t="s">
        <v>217</v>
      </c>
      <c r="I2176" s="12" t="s">
        <v>217</v>
      </c>
      <c r="J2176" s="12" t="s">
        <v>218</v>
      </c>
    </row>
    <row r="2177" spans="1:10" x14ac:dyDescent="0.55000000000000004">
      <c r="A2177">
        <v>2022013</v>
      </c>
      <c r="C2177" s="8">
        <v>46087</v>
      </c>
      <c r="D2177" s="7">
        <v>0.375</v>
      </c>
      <c r="E2177" s="7">
        <v>0.83333333333333337</v>
      </c>
      <c r="F2177" s="7">
        <v>0.5</v>
      </c>
      <c r="G2177" s="7">
        <v>0.54166666666666663</v>
      </c>
      <c r="H2177" s="12" t="s">
        <v>278</v>
      </c>
      <c r="I2177" s="12" t="s">
        <v>279</v>
      </c>
      <c r="J2177" s="12" t="s">
        <v>218</v>
      </c>
    </row>
    <row r="2178" spans="1:10" x14ac:dyDescent="0.55000000000000004">
      <c r="A2178">
        <v>2022013</v>
      </c>
      <c r="C2178" s="8">
        <v>46088</v>
      </c>
      <c r="H2178" s="12" t="s">
        <v>217</v>
      </c>
      <c r="I2178" s="12" t="s">
        <v>217</v>
      </c>
      <c r="J2178" s="12" t="s">
        <v>224</v>
      </c>
    </row>
    <row r="2179" spans="1:10" x14ac:dyDescent="0.55000000000000004">
      <c r="A2179">
        <v>2022013</v>
      </c>
      <c r="C2179" s="8">
        <v>46089</v>
      </c>
      <c r="H2179" s="12" t="s">
        <v>217</v>
      </c>
      <c r="I2179" s="12" t="s">
        <v>217</v>
      </c>
      <c r="J2179" s="12" t="s">
        <v>219</v>
      </c>
    </row>
    <row r="2180" spans="1:10" x14ac:dyDescent="0.55000000000000004">
      <c r="A2180">
        <v>2022013</v>
      </c>
      <c r="C2180" s="8">
        <v>46090</v>
      </c>
      <c r="D2180" s="7">
        <v>0.375</v>
      </c>
      <c r="E2180" s="7">
        <v>0.89583333333333337</v>
      </c>
      <c r="F2180" s="7">
        <v>0.5</v>
      </c>
      <c r="G2180" s="7">
        <v>0.54166666666666663</v>
      </c>
      <c r="H2180" s="12" t="s">
        <v>266</v>
      </c>
      <c r="I2180" s="12" t="s">
        <v>267</v>
      </c>
      <c r="J2180" s="12" t="s">
        <v>218</v>
      </c>
    </row>
    <row r="2181" spans="1:10" x14ac:dyDescent="0.55000000000000004">
      <c r="A2181">
        <v>2022013</v>
      </c>
      <c r="C2181" s="8">
        <v>46091</v>
      </c>
      <c r="D2181" s="7">
        <v>0.375</v>
      </c>
      <c r="E2181" s="7">
        <v>0.83333333333333337</v>
      </c>
      <c r="F2181" s="7">
        <v>0.5</v>
      </c>
      <c r="G2181" s="7">
        <v>0.54166666666666663</v>
      </c>
      <c r="H2181" s="12" t="s">
        <v>278</v>
      </c>
      <c r="I2181" s="12" t="s">
        <v>279</v>
      </c>
      <c r="J2181" s="12" t="s">
        <v>218</v>
      </c>
    </row>
    <row r="2182" spans="1:10" x14ac:dyDescent="0.55000000000000004">
      <c r="A2182">
        <v>2022013</v>
      </c>
      <c r="C2182" s="8">
        <v>46092</v>
      </c>
      <c r="D2182" s="7">
        <v>0.375</v>
      </c>
      <c r="E2182" s="7">
        <v>0.77083333333333337</v>
      </c>
      <c r="F2182" s="7">
        <v>0.5</v>
      </c>
      <c r="G2182" s="7">
        <v>0.54166666666666663</v>
      </c>
      <c r="H2182" s="12" t="s">
        <v>217</v>
      </c>
      <c r="I2182" s="12" t="s">
        <v>217</v>
      </c>
      <c r="J2182" s="12" t="s">
        <v>218</v>
      </c>
    </row>
    <row r="2183" spans="1:10" x14ac:dyDescent="0.55000000000000004">
      <c r="A2183">
        <v>2022013</v>
      </c>
      <c r="C2183" s="8">
        <v>46093</v>
      </c>
      <c r="D2183" s="7">
        <v>0.375</v>
      </c>
      <c r="E2183" s="7">
        <v>0.75</v>
      </c>
      <c r="F2183" s="7">
        <v>0.5</v>
      </c>
      <c r="G2183" s="7">
        <v>0.54166666666666663</v>
      </c>
      <c r="H2183" s="12" t="s">
        <v>217</v>
      </c>
      <c r="I2183" s="12" t="s">
        <v>217</v>
      </c>
      <c r="J2183" s="12" t="s">
        <v>218</v>
      </c>
    </row>
    <row r="2184" spans="1:10" x14ac:dyDescent="0.55000000000000004">
      <c r="A2184">
        <v>2022013</v>
      </c>
      <c r="C2184" s="8">
        <v>46094</v>
      </c>
      <c r="D2184" s="7">
        <v>0.375</v>
      </c>
      <c r="E2184" s="7">
        <v>0.79166666666666663</v>
      </c>
      <c r="F2184" s="7">
        <v>0.5</v>
      </c>
      <c r="G2184" s="7">
        <v>0.54166666666666663</v>
      </c>
      <c r="H2184" s="12" t="s">
        <v>239</v>
      </c>
      <c r="I2184" s="12" t="s">
        <v>240</v>
      </c>
      <c r="J2184" s="12" t="s">
        <v>218</v>
      </c>
    </row>
    <row r="2185" spans="1:10" x14ac:dyDescent="0.55000000000000004">
      <c r="A2185">
        <v>2022013</v>
      </c>
      <c r="C2185" s="8">
        <v>46095</v>
      </c>
      <c r="H2185" s="12" t="s">
        <v>217</v>
      </c>
      <c r="I2185" s="12" t="s">
        <v>217</v>
      </c>
      <c r="J2185" s="12" t="s">
        <v>224</v>
      </c>
    </row>
    <row r="2186" spans="1:10" x14ac:dyDescent="0.55000000000000004">
      <c r="A2186">
        <v>2022013</v>
      </c>
      <c r="C2186" s="8">
        <v>46096</v>
      </c>
      <c r="H2186" s="12" t="s">
        <v>217</v>
      </c>
      <c r="I2186" s="12" t="s">
        <v>217</v>
      </c>
      <c r="J2186" s="12" t="s">
        <v>219</v>
      </c>
    </row>
    <row r="2187" spans="1:10" x14ac:dyDescent="0.55000000000000004">
      <c r="A2187">
        <v>2022013</v>
      </c>
      <c r="C2187" s="8">
        <v>46097</v>
      </c>
      <c r="D2187" s="7">
        <v>0.375</v>
      </c>
      <c r="E2187" s="7">
        <v>0.85416666666666663</v>
      </c>
      <c r="F2187" s="7">
        <v>0.5</v>
      </c>
      <c r="G2187" s="7">
        <v>0.54166666666666663</v>
      </c>
      <c r="H2187" s="12" t="s">
        <v>243</v>
      </c>
      <c r="I2187" s="12" t="s">
        <v>244</v>
      </c>
      <c r="J2187" s="12" t="s">
        <v>218</v>
      </c>
    </row>
    <row r="2188" spans="1:10" x14ac:dyDescent="0.55000000000000004">
      <c r="A2188">
        <v>2022013</v>
      </c>
      <c r="C2188" s="8">
        <v>46098</v>
      </c>
      <c r="D2188" s="7">
        <v>0.375</v>
      </c>
      <c r="E2188" s="7">
        <v>0.83333333333333337</v>
      </c>
      <c r="F2188" s="7">
        <v>0.5</v>
      </c>
      <c r="G2188" s="7">
        <v>0.54166666666666663</v>
      </c>
      <c r="H2188" s="12" t="s">
        <v>278</v>
      </c>
      <c r="I2188" s="12" t="s">
        <v>279</v>
      </c>
      <c r="J2188" s="12" t="s">
        <v>218</v>
      </c>
    </row>
    <row r="2189" spans="1:10" x14ac:dyDescent="0.55000000000000004">
      <c r="A2189">
        <v>2022013</v>
      </c>
      <c r="C2189" s="8">
        <v>46099</v>
      </c>
      <c r="D2189" s="7">
        <v>0.375</v>
      </c>
      <c r="E2189" s="7">
        <v>0.75</v>
      </c>
      <c r="F2189" s="7">
        <v>0.5</v>
      </c>
      <c r="G2189" s="7">
        <v>0.54166666666666663</v>
      </c>
      <c r="H2189" s="12" t="s">
        <v>217</v>
      </c>
      <c r="I2189" s="12" t="s">
        <v>217</v>
      </c>
      <c r="J2189" s="12" t="s">
        <v>218</v>
      </c>
    </row>
    <row r="2190" spans="1:10" x14ac:dyDescent="0.55000000000000004">
      <c r="A2190">
        <v>2022013</v>
      </c>
      <c r="C2190" s="8">
        <v>46100</v>
      </c>
      <c r="D2190" s="7">
        <v>0.375</v>
      </c>
      <c r="E2190" s="7">
        <v>0.8125</v>
      </c>
      <c r="F2190" s="7">
        <v>0.5</v>
      </c>
      <c r="G2190" s="7">
        <v>0.54166666666666663</v>
      </c>
      <c r="H2190" s="12" t="s">
        <v>233</v>
      </c>
      <c r="I2190" s="12" t="s">
        <v>234</v>
      </c>
      <c r="J2190" s="12" t="s">
        <v>218</v>
      </c>
    </row>
    <row r="2191" spans="1:10" x14ac:dyDescent="0.55000000000000004">
      <c r="A2191">
        <v>2022013</v>
      </c>
      <c r="C2191" s="8">
        <v>46101</v>
      </c>
      <c r="H2191" s="12" t="s">
        <v>217</v>
      </c>
      <c r="I2191" s="12" t="s">
        <v>217</v>
      </c>
      <c r="J2191" s="12" t="s">
        <v>224</v>
      </c>
    </row>
    <row r="2192" spans="1:10" x14ac:dyDescent="0.55000000000000004">
      <c r="A2192">
        <v>2022013</v>
      </c>
      <c r="C2192" s="8">
        <v>46102</v>
      </c>
      <c r="H2192" s="12" t="s">
        <v>217</v>
      </c>
      <c r="I2192" s="12" t="s">
        <v>217</v>
      </c>
      <c r="J2192" s="12" t="s">
        <v>224</v>
      </c>
    </row>
    <row r="2193" spans="1:10" x14ac:dyDescent="0.55000000000000004">
      <c r="A2193">
        <v>2022013</v>
      </c>
      <c r="C2193" s="8">
        <v>46103</v>
      </c>
      <c r="H2193" s="12" t="s">
        <v>217</v>
      </c>
      <c r="I2193" s="12" t="s">
        <v>217</v>
      </c>
      <c r="J2193" s="12" t="s">
        <v>219</v>
      </c>
    </row>
    <row r="2194" spans="1:10" x14ac:dyDescent="0.55000000000000004">
      <c r="A2194">
        <v>2022013</v>
      </c>
      <c r="C2194" s="8">
        <v>46104</v>
      </c>
      <c r="D2194" s="7">
        <v>0.375</v>
      </c>
      <c r="E2194" s="7">
        <v>0.83333333333333337</v>
      </c>
      <c r="F2194" s="7">
        <v>0.5</v>
      </c>
      <c r="G2194" s="7">
        <v>0.54166666666666663</v>
      </c>
      <c r="H2194" s="12" t="s">
        <v>278</v>
      </c>
      <c r="I2194" s="12" t="s">
        <v>279</v>
      </c>
      <c r="J2194" s="12" t="s">
        <v>218</v>
      </c>
    </row>
    <row r="2195" spans="1:10" x14ac:dyDescent="0.55000000000000004">
      <c r="A2195">
        <v>2022013</v>
      </c>
      <c r="C2195" s="8">
        <v>46105</v>
      </c>
      <c r="D2195" s="7">
        <v>0.375</v>
      </c>
      <c r="E2195" s="7">
        <v>0.79166666666666663</v>
      </c>
      <c r="F2195" s="7">
        <v>0.5</v>
      </c>
      <c r="G2195" s="7">
        <v>0.54166666666666663</v>
      </c>
      <c r="H2195" s="12" t="s">
        <v>217</v>
      </c>
      <c r="I2195" s="12" t="s">
        <v>217</v>
      </c>
      <c r="J2195" s="12" t="s">
        <v>218</v>
      </c>
    </row>
    <row r="2196" spans="1:10" x14ac:dyDescent="0.55000000000000004">
      <c r="A2196">
        <v>2022013</v>
      </c>
      <c r="C2196" s="8">
        <v>46106</v>
      </c>
      <c r="D2196" s="7">
        <v>0.375</v>
      </c>
      <c r="E2196" s="7">
        <v>0.85416666666666663</v>
      </c>
      <c r="F2196" s="7">
        <v>0.5</v>
      </c>
      <c r="G2196" s="7">
        <v>0.54166666666666663</v>
      </c>
      <c r="H2196" s="12" t="s">
        <v>243</v>
      </c>
      <c r="I2196" s="12" t="s">
        <v>244</v>
      </c>
      <c r="J2196" s="12" t="s">
        <v>218</v>
      </c>
    </row>
    <row r="2197" spans="1:10" x14ac:dyDescent="0.55000000000000004">
      <c r="A2197">
        <v>2022013</v>
      </c>
      <c r="C2197" s="8">
        <v>46107</v>
      </c>
      <c r="D2197" s="7">
        <v>0.54166666666666663</v>
      </c>
      <c r="E2197" s="7">
        <v>0.75</v>
      </c>
      <c r="H2197" s="12" t="s">
        <v>217</v>
      </c>
      <c r="I2197" s="12" t="s">
        <v>217</v>
      </c>
      <c r="J2197" s="12" t="s">
        <v>249</v>
      </c>
    </row>
    <row r="2198" spans="1:10" x14ac:dyDescent="0.55000000000000004">
      <c r="A2198">
        <v>2022013</v>
      </c>
      <c r="C2198" s="8">
        <v>46108</v>
      </c>
      <c r="H2198" s="12" t="s">
        <v>217</v>
      </c>
      <c r="I2198" s="12" t="s">
        <v>217</v>
      </c>
      <c r="J2198" s="12" t="s">
        <v>232</v>
      </c>
    </row>
    <row r="2199" spans="1:10" x14ac:dyDescent="0.55000000000000004">
      <c r="A2199">
        <v>2022013</v>
      </c>
      <c r="C2199" s="8">
        <v>46109</v>
      </c>
      <c r="H2199" s="12" t="s">
        <v>217</v>
      </c>
      <c r="I2199" s="12" t="s">
        <v>217</v>
      </c>
      <c r="J2199" s="12" t="s">
        <v>224</v>
      </c>
    </row>
    <row r="2200" spans="1:10" x14ac:dyDescent="0.55000000000000004">
      <c r="A2200">
        <v>2022013</v>
      </c>
      <c r="C2200" s="8">
        <v>46110</v>
      </c>
      <c r="H2200" s="12" t="s">
        <v>217</v>
      </c>
      <c r="I2200" s="12" t="s">
        <v>217</v>
      </c>
      <c r="J2200" s="12" t="s">
        <v>219</v>
      </c>
    </row>
    <row r="2201" spans="1:10" x14ac:dyDescent="0.55000000000000004">
      <c r="A2201">
        <v>2022013</v>
      </c>
      <c r="C2201" s="8">
        <v>46111</v>
      </c>
      <c r="D2201" s="7">
        <v>0.375</v>
      </c>
      <c r="E2201" s="7">
        <v>0.8125</v>
      </c>
      <c r="F2201" s="7">
        <v>0.5</v>
      </c>
      <c r="G2201" s="7">
        <v>0.54166666666666663</v>
      </c>
      <c r="H2201" s="12" t="s">
        <v>233</v>
      </c>
      <c r="I2201" s="12" t="s">
        <v>234</v>
      </c>
      <c r="J2201" s="12" t="s">
        <v>218</v>
      </c>
    </row>
    <row r="2202" spans="1:10" x14ac:dyDescent="0.55000000000000004">
      <c r="A2202">
        <v>2022013</v>
      </c>
      <c r="C2202" s="8">
        <v>46112</v>
      </c>
      <c r="D2202" s="7">
        <v>0.375</v>
      </c>
      <c r="E2202" s="7">
        <v>0.75</v>
      </c>
      <c r="F2202" s="7">
        <v>0.5</v>
      </c>
      <c r="G2202" s="7">
        <v>0.54166666666666663</v>
      </c>
      <c r="H2202" s="12" t="s">
        <v>217</v>
      </c>
      <c r="I2202" s="12" t="s">
        <v>217</v>
      </c>
      <c r="J2202" s="12" t="s">
        <v>218</v>
      </c>
    </row>
    <row r="2203" spans="1:10" x14ac:dyDescent="0.55000000000000004">
      <c r="A2203">
        <v>2022014</v>
      </c>
      <c r="C2203" s="8">
        <v>46082</v>
      </c>
      <c r="H2203" s="12" t="s">
        <v>217</v>
      </c>
      <c r="I2203" s="12" t="s">
        <v>217</v>
      </c>
      <c r="J2203" s="12" t="s">
        <v>219</v>
      </c>
    </row>
    <row r="2204" spans="1:10" x14ac:dyDescent="0.55000000000000004">
      <c r="A2204">
        <v>2022014</v>
      </c>
      <c r="C2204" s="8">
        <v>46083</v>
      </c>
      <c r="D2204" s="7">
        <v>0.33333333333333331</v>
      </c>
      <c r="E2204" s="7">
        <v>0.6875</v>
      </c>
      <c r="F2204" s="7">
        <v>0.5</v>
      </c>
      <c r="G2204" s="7">
        <v>0.54166666666666663</v>
      </c>
      <c r="H2204" s="12" t="s">
        <v>220</v>
      </c>
      <c r="I2204" s="12" t="s">
        <v>221</v>
      </c>
      <c r="J2204" s="12" t="s">
        <v>218</v>
      </c>
    </row>
    <row r="2205" spans="1:10" x14ac:dyDescent="0.55000000000000004">
      <c r="A2205">
        <v>2022014</v>
      </c>
      <c r="C2205" s="8">
        <v>46084</v>
      </c>
      <c r="D2205" s="7">
        <v>0.33333333333333331</v>
      </c>
      <c r="E2205" s="7">
        <v>0.6875</v>
      </c>
      <c r="F2205" s="7">
        <v>0.5</v>
      </c>
      <c r="G2205" s="7">
        <v>0.54166666666666663</v>
      </c>
      <c r="H2205" s="12" t="s">
        <v>220</v>
      </c>
      <c r="I2205" s="12" t="s">
        <v>221</v>
      </c>
      <c r="J2205" s="12" t="s">
        <v>218</v>
      </c>
    </row>
    <row r="2206" spans="1:10" x14ac:dyDescent="0.55000000000000004">
      <c r="A2206">
        <v>2022014</v>
      </c>
      <c r="C2206" s="8">
        <v>46085</v>
      </c>
      <c r="D2206" s="7">
        <v>0.33333333333333331</v>
      </c>
      <c r="E2206" s="7">
        <v>0.70833333333333337</v>
      </c>
      <c r="F2206" s="7">
        <v>0.5</v>
      </c>
      <c r="G2206" s="7">
        <v>0.54166666666666663</v>
      </c>
      <c r="H2206" s="12" t="s">
        <v>225</v>
      </c>
      <c r="I2206" s="12" t="s">
        <v>226</v>
      </c>
      <c r="J2206" s="12" t="s">
        <v>218</v>
      </c>
    </row>
    <row r="2207" spans="1:10" x14ac:dyDescent="0.55000000000000004">
      <c r="A2207">
        <v>2022014</v>
      </c>
      <c r="C2207" s="8">
        <v>46086</v>
      </c>
      <c r="D2207" s="7">
        <v>0.33333333333333331</v>
      </c>
      <c r="E2207" s="7">
        <v>0.6875</v>
      </c>
      <c r="F2207" s="7">
        <v>0.5</v>
      </c>
      <c r="G2207" s="7">
        <v>0.54166666666666663</v>
      </c>
      <c r="H2207" s="12" t="s">
        <v>220</v>
      </c>
      <c r="I2207" s="12" t="s">
        <v>221</v>
      </c>
      <c r="J2207" s="12" t="s">
        <v>218</v>
      </c>
    </row>
    <row r="2208" spans="1:10" x14ac:dyDescent="0.55000000000000004">
      <c r="A2208">
        <v>2022014</v>
      </c>
      <c r="C2208" s="8">
        <v>46087</v>
      </c>
      <c r="D2208" s="7">
        <v>0.33333333333333331</v>
      </c>
      <c r="E2208" s="7">
        <v>0.6875</v>
      </c>
      <c r="F2208" s="7">
        <v>0.5</v>
      </c>
      <c r="G2208" s="7">
        <v>0.54166666666666663</v>
      </c>
      <c r="H2208" s="12" t="s">
        <v>220</v>
      </c>
      <c r="I2208" s="12" t="s">
        <v>221</v>
      </c>
      <c r="J2208" s="12" t="s">
        <v>218</v>
      </c>
    </row>
    <row r="2209" spans="1:10" x14ac:dyDescent="0.55000000000000004">
      <c r="A2209">
        <v>2022014</v>
      </c>
      <c r="C2209" s="8">
        <v>46088</v>
      </c>
      <c r="H2209" s="12" t="s">
        <v>217</v>
      </c>
      <c r="I2209" s="12" t="s">
        <v>217</v>
      </c>
      <c r="J2209" s="12" t="s">
        <v>224</v>
      </c>
    </row>
    <row r="2210" spans="1:10" x14ac:dyDescent="0.55000000000000004">
      <c r="A2210">
        <v>2022014</v>
      </c>
      <c r="C2210" s="8">
        <v>46089</v>
      </c>
      <c r="H2210" s="12" t="s">
        <v>217</v>
      </c>
      <c r="I2210" s="12" t="s">
        <v>217</v>
      </c>
      <c r="J2210" s="12" t="s">
        <v>219</v>
      </c>
    </row>
    <row r="2211" spans="1:10" x14ac:dyDescent="0.55000000000000004">
      <c r="A2211">
        <v>2022014</v>
      </c>
      <c r="C2211" s="8">
        <v>46090</v>
      </c>
      <c r="D2211" s="7">
        <v>0.33333333333333331</v>
      </c>
      <c r="E2211" s="7">
        <v>0.6875</v>
      </c>
      <c r="F2211" s="7">
        <v>0.5</v>
      </c>
      <c r="G2211" s="7">
        <v>0.54166666666666663</v>
      </c>
      <c r="H2211" s="12" t="s">
        <v>220</v>
      </c>
      <c r="I2211" s="12" t="s">
        <v>221</v>
      </c>
      <c r="J2211" s="12" t="s">
        <v>218</v>
      </c>
    </row>
    <row r="2212" spans="1:10" x14ac:dyDescent="0.55000000000000004">
      <c r="A2212">
        <v>2022014</v>
      </c>
      <c r="C2212" s="8">
        <v>46091</v>
      </c>
      <c r="D2212" s="7">
        <v>0.33333333333333331</v>
      </c>
      <c r="E2212" s="7">
        <v>0.6875</v>
      </c>
      <c r="F2212" s="7">
        <v>0.5</v>
      </c>
      <c r="G2212" s="7">
        <v>0.54166666666666663</v>
      </c>
      <c r="H2212" s="12" t="s">
        <v>220</v>
      </c>
      <c r="I2212" s="12" t="s">
        <v>221</v>
      </c>
      <c r="J2212" s="12" t="s">
        <v>218</v>
      </c>
    </row>
    <row r="2213" spans="1:10" x14ac:dyDescent="0.55000000000000004">
      <c r="A2213">
        <v>2022014</v>
      </c>
      <c r="C2213" s="8">
        <v>46092</v>
      </c>
      <c r="D2213" s="7">
        <v>0.33333333333333331</v>
      </c>
      <c r="E2213" s="7">
        <v>0.72916666666666663</v>
      </c>
      <c r="F2213" s="7">
        <v>0.5</v>
      </c>
      <c r="G2213" s="7">
        <v>0.54166666666666663</v>
      </c>
      <c r="H2213" s="12" t="s">
        <v>222</v>
      </c>
      <c r="I2213" s="12" t="s">
        <v>223</v>
      </c>
      <c r="J2213" s="12" t="s">
        <v>218</v>
      </c>
    </row>
    <row r="2214" spans="1:10" x14ac:dyDescent="0.55000000000000004">
      <c r="A2214">
        <v>2022014</v>
      </c>
      <c r="C2214" s="8">
        <v>46093</v>
      </c>
      <c r="D2214" s="7">
        <v>0.33333333333333331</v>
      </c>
      <c r="E2214" s="7">
        <v>0.6875</v>
      </c>
      <c r="F2214" s="7">
        <v>0.5</v>
      </c>
      <c r="G2214" s="7">
        <v>0.54166666666666663</v>
      </c>
      <c r="H2214" s="12" t="s">
        <v>217</v>
      </c>
      <c r="I2214" s="12" t="s">
        <v>217</v>
      </c>
      <c r="J2214" s="12" t="s">
        <v>218</v>
      </c>
    </row>
    <row r="2215" spans="1:10" x14ac:dyDescent="0.55000000000000004">
      <c r="A2215">
        <v>2022014</v>
      </c>
      <c r="C2215" s="8">
        <v>46094</v>
      </c>
      <c r="D2215" s="7">
        <v>0.33333333333333331</v>
      </c>
      <c r="E2215" s="7">
        <v>0.6875</v>
      </c>
      <c r="F2215" s="7">
        <v>0.5</v>
      </c>
      <c r="G2215" s="7">
        <v>0.54166666666666663</v>
      </c>
      <c r="H2215" s="12" t="s">
        <v>220</v>
      </c>
      <c r="I2215" s="12" t="s">
        <v>221</v>
      </c>
      <c r="J2215" s="12" t="s">
        <v>218</v>
      </c>
    </row>
    <row r="2216" spans="1:10" x14ac:dyDescent="0.55000000000000004">
      <c r="A2216">
        <v>2022014</v>
      </c>
      <c r="C2216" s="8">
        <v>46095</v>
      </c>
      <c r="H2216" s="12" t="s">
        <v>217</v>
      </c>
      <c r="I2216" s="12" t="s">
        <v>217</v>
      </c>
      <c r="J2216" s="12" t="s">
        <v>224</v>
      </c>
    </row>
    <row r="2217" spans="1:10" x14ac:dyDescent="0.55000000000000004">
      <c r="A2217">
        <v>2022014</v>
      </c>
      <c r="C2217" s="8">
        <v>46096</v>
      </c>
      <c r="H2217" s="12" t="s">
        <v>217</v>
      </c>
      <c r="I2217" s="12" t="s">
        <v>217</v>
      </c>
      <c r="J2217" s="12" t="s">
        <v>219</v>
      </c>
    </row>
    <row r="2218" spans="1:10" x14ac:dyDescent="0.55000000000000004">
      <c r="A2218">
        <v>2022014</v>
      </c>
      <c r="C2218" s="8">
        <v>46097</v>
      </c>
      <c r="D2218" s="7">
        <v>0.33333333333333331</v>
      </c>
      <c r="E2218" s="7">
        <v>0.6875</v>
      </c>
      <c r="F2218" s="7">
        <v>0.5</v>
      </c>
      <c r="G2218" s="7">
        <v>0.54166666666666663</v>
      </c>
      <c r="H2218" s="12" t="s">
        <v>220</v>
      </c>
      <c r="I2218" s="12" t="s">
        <v>221</v>
      </c>
      <c r="J2218" s="12" t="s">
        <v>218</v>
      </c>
    </row>
    <row r="2219" spans="1:10" x14ac:dyDescent="0.55000000000000004">
      <c r="A2219">
        <v>2022014</v>
      </c>
      <c r="C2219" s="8">
        <v>46098</v>
      </c>
      <c r="D2219" s="7">
        <v>0.54166666666666663</v>
      </c>
      <c r="E2219" s="7">
        <v>0.77083333333333337</v>
      </c>
      <c r="H2219" s="12" t="s">
        <v>258</v>
      </c>
      <c r="I2219" s="12" t="s">
        <v>259</v>
      </c>
      <c r="J2219" s="12" t="s">
        <v>249</v>
      </c>
    </row>
    <row r="2220" spans="1:10" x14ac:dyDescent="0.55000000000000004">
      <c r="A2220">
        <v>2022014</v>
      </c>
      <c r="C2220" s="8">
        <v>46099</v>
      </c>
      <c r="D2220" s="7">
        <v>0.33333333333333331</v>
      </c>
      <c r="E2220" s="7">
        <v>0.6875</v>
      </c>
      <c r="F2220" s="7">
        <v>0.5</v>
      </c>
      <c r="G2220" s="7">
        <v>0.54166666666666663</v>
      </c>
      <c r="H2220" s="12" t="s">
        <v>220</v>
      </c>
      <c r="I2220" s="12" t="s">
        <v>221</v>
      </c>
      <c r="J2220" s="12" t="s">
        <v>218</v>
      </c>
    </row>
    <row r="2221" spans="1:10" x14ac:dyDescent="0.55000000000000004">
      <c r="A2221">
        <v>2022014</v>
      </c>
      <c r="C2221" s="8">
        <v>46100</v>
      </c>
      <c r="H2221" s="12" t="s">
        <v>217</v>
      </c>
      <c r="I2221" s="12" t="s">
        <v>217</v>
      </c>
      <c r="J2221" s="12" t="s">
        <v>232</v>
      </c>
    </row>
    <row r="2222" spans="1:10" x14ac:dyDescent="0.55000000000000004">
      <c r="A2222">
        <v>2022014</v>
      </c>
      <c r="C2222" s="8">
        <v>46101</v>
      </c>
      <c r="H2222" s="12" t="s">
        <v>217</v>
      </c>
      <c r="I2222" s="12" t="s">
        <v>217</v>
      </c>
      <c r="J2222" s="12" t="s">
        <v>224</v>
      </c>
    </row>
    <row r="2223" spans="1:10" x14ac:dyDescent="0.55000000000000004">
      <c r="A2223">
        <v>2022014</v>
      </c>
      <c r="C2223" s="8">
        <v>46102</v>
      </c>
      <c r="H2223" s="12" t="s">
        <v>217</v>
      </c>
      <c r="I2223" s="12" t="s">
        <v>217</v>
      </c>
      <c r="J2223" s="12" t="s">
        <v>224</v>
      </c>
    </row>
    <row r="2224" spans="1:10" x14ac:dyDescent="0.55000000000000004">
      <c r="A2224">
        <v>2022014</v>
      </c>
      <c r="C2224" s="8">
        <v>46103</v>
      </c>
      <c r="H2224" s="12" t="s">
        <v>217</v>
      </c>
      <c r="I2224" s="12" t="s">
        <v>217</v>
      </c>
      <c r="J2224" s="12" t="s">
        <v>219</v>
      </c>
    </row>
    <row r="2225" spans="1:10" x14ac:dyDescent="0.55000000000000004">
      <c r="A2225">
        <v>2022014</v>
      </c>
      <c r="C2225" s="8">
        <v>46104</v>
      </c>
      <c r="D2225" s="7">
        <v>0.33333333333333331</v>
      </c>
      <c r="E2225" s="7">
        <v>0.6875</v>
      </c>
      <c r="F2225" s="7">
        <v>0.5</v>
      </c>
      <c r="G2225" s="7">
        <v>0.54166666666666663</v>
      </c>
      <c r="H2225" s="12" t="s">
        <v>220</v>
      </c>
      <c r="I2225" s="12" t="s">
        <v>221</v>
      </c>
      <c r="J2225" s="12" t="s">
        <v>218</v>
      </c>
    </row>
    <row r="2226" spans="1:10" x14ac:dyDescent="0.55000000000000004">
      <c r="A2226">
        <v>2022014</v>
      </c>
      <c r="C2226" s="8">
        <v>46105</v>
      </c>
      <c r="D2226" s="7">
        <v>0.33333333333333331</v>
      </c>
      <c r="E2226" s="7">
        <v>0.6875</v>
      </c>
      <c r="F2226" s="7">
        <v>0.5</v>
      </c>
      <c r="G2226" s="7">
        <v>0.54166666666666663</v>
      </c>
      <c r="H2226" s="12" t="s">
        <v>220</v>
      </c>
      <c r="I2226" s="12" t="s">
        <v>221</v>
      </c>
      <c r="J2226" s="12" t="s">
        <v>218</v>
      </c>
    </row>
    <row r="2227" spans="1:10" x14ac:dyDescent="0.55000000000000004">
      <c r="A2227">
        <v>2022014</v>
      </c>
      <c r="C2227" s="8">
        <v>46106</v>
      </c>
      <c r="D2227" s="7">
        <v>0.33333333333333331</v>
      </c>
      <c r="E2227" s="7">
        <v>0.6875</v>
      </c>
      <c r="F2227" s="7">
        <v>0.5</v>
      </c>
      <c r="G2227" s="7">
        <v>0.54166666666666663</v>
      </c>
      <c r="H2227" s="12" t="s">
        <v>220</v>
      </c>
      <c r="I2227" s="12" t="s">
        <v>221</v>
      </c>
      <c r="J2227" s="12" t="s">
        <v>218</v>
      </c>
    </row>
    <row r="2228" spans="1:10" x14ac:dyDescent="0.55000000000000004">
      <c r="A2228">
        <v>2022014</v>
      </c>
      <c r="C2228" s="8">
        <v>46107</v>
      </c>
      <c r="D2228" s="7">
        <v>0.33333333333333331</v>
      </c>
      <c r="E2228" s="7">
        <v>0.70833333333333337</v>
      </c>
      <c r="F2228" s="7">
        <v>0.5</v>
      </c>
      <c r="G2228" s="7">
        <v>0.54166666666666663</v>
      </c>
      <c r="H2228" s="12" t="s">
        <v>225</v>
      </c>
      <c r="I2228" s="12" t="s">
        <v>226</v>
      </c>
      <c r="J2228" s="12" t="s">
        <v>218</v>
      </c>
    </row>
    <row r="2229" spans="1:10" x14ac:dyDescent="0.55000000000000004">
      <c r="A2229">
        <v>2022014</v>
      </c>
      <c r="C2229" s="8">
        <v>46108</v>
      </c>
      <c r="D2229" s="7">
        <v>0.33333333333333331</v>
      </c>
      <c r="E2229" s="7">
        <v>0.6875</v>
      </c>
      <c r="F2229" s="7">
        <v>0.5</v>
      </c>
      <c r="G2229" s="7">
        <v>0.54166666666666663</v>
      </c>
      <c r="H2229" s="12" t="s">
        <v>220</v>
      </c>
      <c r="I2229" s="12" t="s">
        <v>221</v>
      </c>
      <c r="J2229" s="12" t="s">
        <v>218</v>
      </c>
    </row>
    <row r="2230" spans="1:10" x14ac:dyDescent="0.55000000000000004">
      <c r="A2230">
        <v>2022014</v>
      </c>
      <c r="C2230" s="8">
        <v>46109</v>
      </c>
      <c r="H2230" s="12" t="s">
        <v>217</v>
      </c>
      <c r="I2230" s="12" t="s">
        <v>217</v>
      </c>
      <c r="J2230" s="12" t="s">
        <v>224</v>
      </c>
    </row>
    <row r="2231" spans="1:10" x14ac:dyDescent="0.55000000000000004">
      <c r="A2231">
        <v>2022014</v>
      </c>
      <c r="C2231" s="8">
        <v>46110</v>
      </c>
      <c r="H2231" s="12" t="s">
        <v>217</v>
      </c>
      <c r="I2231" s="12" t="s">
        <v>217</v>
      </c>
      <c r="J2231" s="12" t="s">
        <v>219</v>
      </c>
    </row>
    <row r="2232" spans="1:10" x14ac:dyDescent="0.55000000000000004">
      <c r="A2232">
        <v>2022014</v>
      </c>
      <c r="C2232" s="8">
        <v>46111</v>
      </c>
      <c r="D2232" s="7">
        <v>0.33333333333333331</v>
      </c>
      <c r="E2232" s="7">
        <v>0.70833333333333337</v>
      </c>
      <c r="F2232" s="7">
        <v>0.5</v>
      </c>
      <c r="G2232" s="7">
        <v>0.54166666666666663</v>
      </c>
      <c r="H2232" s="12" t="s">
        <v>225</v>
      </c>
      <c r="I2232" s="12" t="s">
        <v>226</v>
      </c>
      <c r="J2232" s="12" t="s">
        <v>218</v>
      </c>
    </row>
    <row r="2233" spans="1:10" x14ac:dyDescent="0.55000000000000004">
      <c r="A2233">
        <v>2022014</v>
      </c>
      <c r="C2233" s="8">
        <v>46112</v>
      </c>
      <c r="D2233" s="7">
        <v>0.33333333333333331</v>
      </c>
      <c r="E2233" s="7">
        <v>0.6875</v>
      </c>
      <c r="F2233" s="7">
        <v>0.5</v>
      </c>
      <c r="G2233" s="7">
        <v>0.54166666666666663</v>
      </c>
      <c r="H2233" s="12" t="s">
        <v>220</v>
      </c>
      <c r="I2233" s="12" t="s">
        <v>221</v>
      </c>
      <c r="J2233" s="12" t="s">
        <v>218</v>
      </c>
    </row>
    <row r="2234" spans="1:10" x14ac:dyDescent="0.55000000000000004">
      <c r="A2234">
        <v>2022019</v>
      </c>
      <c r="C2234" s="8">
        <v>46082</v>
      </c>
      <c r="H2234" s="12" t="s">
        <v>217</v>
      </c>
      <c r="I2234" s="12" t="s">
        <v>217</v>
      </c>
      <c r="J2234" s="12" t="s">
        <v>219</v>
      </c>
    </row>
    <row r="2235" spans="1:10" x14ac:dyDescent="0.55000000000000004">
      <c r="A2235">
        <v>2022019</v>
      </c>
      <c r="C2235" s="8">
        <v>46083</v>
      </c>
      <c r="D2235" s="7">
        <v>0.375</v>
      </c>
      <c r="E2235" s="7">
        <v>0.77083333333333337</v>
      </c>
      <c r="F2235" s="7">
        <v>0.5</v>
      </c>
      <c r="G2235" s="7">
        <v>0.54166666666666663</v>
      </c>
      <c r="H2235" s="12" t="s">
        <v>217</v>
      </c>
      <c r="I2235" s="12" t="s">
        <v>217</v>
      </c>
      <c r="J2235" s="12" t="s">
        <v>218</v>
      </c>
    </row>
    <row r="2236" spans="1:10" x14ac:dyDescent="0.55000000000000004">
      <c r="A2236">
        <v>2022019</v>
      </c>
      <c r="C2236" s="8">
        <v>46084</v>
      </c>
      <c r="D2236" s="7">
        <v>0.375</v>
      </c>
      <c r="E2236" s="7">
        <v>0.79166666666666663</v>
      </c>
      <c r="F2236" s="7">
        <v>0.5</v>
      </c>
      <c r="G2236" s="7">
        <v>0.54166666666666663</v>
      </c>
      <c r="H2236" s="12" t="s">
        <v>217</v>
      </c>
      <c r="I2236" s="12" t="s">
        <v>217</v>
      </c>
      <c r="J2236" s="12" t="s">
        <v>218</v>
      </c>
    </row>
    <row r="2237" spans="1:10" x14ac:dyDescent="0.55000000000000004">
      <c r="A2237">
        <v>2022019</v>
      </c>
      <c r="C2237" s="8">
        <v>46085</v>
      </c>
      <c r="D2237" s="7">
        <v>0.375</v>
      </c>
      <c r="E2237" s="7">
        <v>0.77083333333333337</v>
      </c>
      <c r="F2237" s="7">
        <v>0.5</v>
      </c>
      <c r="G2237" s="7">
        <v>0.54166666666666663</v>
      </c>
      <c r="H2237" s="12" t="s">
        <v>252</v>
      </c>
      <c r="I2237" s="12" t="s">
        <v>223</v>
      </c>
      <c r="J2237" s="12" t="s">
        <v>218</v>
      </c>
    </row>
    <row r="2238" spans="1:10" x14ac:dyDescent="0.55000000000000004">
      <c r="A2238">
        <v>2022019</v>
      </c>
      <c r="C2238" s="8">
        <v>46086</v>
      </c>
      <c r="D2238" s="7">
        <v>0.375</v>
      </c>
      <c r="E2238" s="7">
        <v>0.72916666666666663</v>
      </c>
      <c r="F2238" s="7">
        <v>0.5</v>
      </c>
      <c r="G2238" s="7">
        <v>0.54166666666666663</v>
      </c>
      <c r="H2238" s="12" t="s">
        <v>217</v>
      </c>
      <c r="I2238" s="12" t="s">
        <v>217</v>
      </c>
      <c r="J2238" s="12" t="s">
        <v>218</v>
      </c>
    </row>
    <row r="2239" spans="1:10" x14ac:dyDescent="0.55000000000000004">
      <c r="A2239">
        <v>2022019</v>
      </c>
      <c r="C2239" s="8">
        <v>46087</v>
      </c>
      <c r="D2239" s="7">
        <v>0.375</v>
      </c>
      <c r="E2239" s="7">
        <v>0.79166666666666663</v>
      </c>
      <c r="F2239" s="7">
        <v>0.5</v>
      </c>
      <c r="G2239" s="7">
        <v>0.54166666666666663</v>
      </c>
      <c r="H2239" s="12" t="s">
        <v>217</v>
      </c>
      <c r="I2239" s="12" t="s">
        <v>217</v>
      </c>
      <c r="J2239" s="12" t="s">
        <v>218</v>
      </c>
    </row>
    <row r="2240" spans="1:10" x14ac:dyDescent="0.55000000000000004">
      <c r="A2240">
        <v>2022019</v>
      </c>
      <c r="C2240" s="8">
        <v>46088</v>
      </c>
      <c r="H2240" s="12" t="s">
        <v>217</v>
      </c>
      <c r="I2240" s="12" t="s">
        <v>217</v>
      </c>
      <c r="J2240" s="12" t="s">
        <v>224</v>
      </c>
    </row>
    <row r="2241" spans="1:10" x14ac:dyDescent="0.55000000000000004">
      <c r="A2241">
        <v>2022019</v>
      </c>
      <c r="C2241" s="8">
        <v>46089</v>
      </c>
      <c r="H2241" s="12" t="s">
        <v>217</v>
      </c>
      <c r="I2241" s="12" t="s">
        <v>217</v>
      </c>
      <c r="J2241" s="12" t="s">
        <v>219</v>
      </c>
    </row>
    <row r="2242" spans="1:10" x14ac:dyDescent="0.55000000000000004">
      <c r="A2242">
        <v>2022019</v>
      </c>
      <c r="C2242" s="8">
        <v>46090</v>
      </c>
      <c r="D2242" s="7">
        <v>0.375</v>
      </c>
      <c r="E2242" s="7">
        <v>0.75</v>
      </c>
      <c r="F2242" s="7">
        <v>0.5</v>
      </c>
      <c r="G2242" s="7">
        <v>0.54166666666666663</v>
      </c>
      <c r="H2242" s="12" t="s">
        <v>217</v>
      </c>
      <c r="I2242" s="12" t="s">
        <v>217</v>
      </c>
      <c r="J2242" s="12" t="s">
        <v>218</v>
      </c>
    </row>
    <row r="2243" spans="1:10" x14ac:dyDescent="0.55000000000000004">
      <c r="A2243">
        <v>2022019</v>
      </c>
      <c r="C2243" s="8">
        <v>46091</v>
      </c>
      <c r="D2243" s="7">
        <v>0.375</v>
      </c>
      <c r="E2243" s="7">
        <v>0.75</v>
      </c>
      <c r="F2243" s="7">
        <v>0.5</v>
      </c>
      <c r="G2243" s="7">
        <v>0.54166666666666663</v>
      </c>
      <c r="H2243" s="12" t="s">
        <v>217</v>
      </c>
      <c r="I2243" s="12" t="s">
        <v>217</v>
      </c>
      <c r="J2243" s="12" t="s">
        <v>218</v>
      </c>
    </row>
    <row r="2244" spans="1:10" x14ac:dyDescent="0.55000000000000004">
      <c r="A2244">
        <v>2022019</v>
      </c>
      <c r="C2244" s="8">
        <v>46092</v>
      </c>
      <c r="D2244" s="7">
        <v>0.375</v>
      </c>
      <c r="E2244" s="7">
        <v>0.79166666666666663</v>
      </c>
      <c r="F2244" s="7">
        <v>0.5</v>
      </c>
      <c r="G2244" s="7">
        <v>0.54166666666666663</v>
      </c>
      <c r="H2244" s="12" t="s">
        <v>255</v>
      </c>
      <c r="I2244" s="12" t="s">
        <v>240</v>
      </c>
      <c r="J2244" s="12" t="s">
        <v>218</v>
      </c>
    </row>
    <row r="2245" spans="1:10" x14ac:dyDescent="0.55000000000000004">
      <c r="A2245">
        <v>2022019</v>
      </c>
      <c r="C2245" s="8">
        <v>46093</v>
      </c>
      <c r="D2245" s="7">
        <v>0.375</v>
      </c>
      <c r="E2245" s="7">
        <v>0.72916666666666663</v>
      </c>
      <c r="F2245" s="7">
        <v>0.5</v>
      </c>
      <c r="G2245" s="7">
        <v>0.54166666666666663</v>
      </c>
      <c r="H2245" s="12" t="s">
        <v>217</v>
      </c>
      <c r="I2245" s="12" t="s">
        <v>217</v>
      </c>
      <c r="J2245" s="12" t="s">
        <v>218</v>
      </c>
    </row>
    <row r="2246" spans="1:10" x14ac:dyDescent="0.55000000000000004">
      <c r="A2246">
        <v>2022019</v>
      </c>
      <c r="C2246" s="8">
        <v>46094</v>
      </c>
      <c r="D2246" s="7">
        <v>0.375</v>
      </c>
      <c r="E2246" s="7">
        <v>0.72916666666666663</v>
      </c>
      <c r="F2246" s="7">
        <v>0.5</v>
      </c>
      <c r="G2246" s="7">
        <v>0.54166666666666663</v>
      </c>
      <c r="H2246" s="12" t="s">
        <v>217</v>
      </c>
      <c r="I2246" s="12" t="s">
        <v>217</v>
      </c>
      <c r="J2246" s="12" t="s">
        <v>218</v>
      </c>
    </row>
    <row r="2247" spans="1:10" x14ac:dyDescent="0.55000000000000004">
      <c r="A2247">
        <v>2022019</v>
      </c>
      <c r="C2247" s="8">
        <v>46095</v>
      </c>
      <c r="H2247" s="12" t="s">
        <v>217</v>
      </c>
      <c r="I2247" s="12" t="s">
        <v>217</v>
      </c>
      <c r="J2247" s="12" t="s">
        <v>224</v>
      </c>
    </row>
    <row r="2248" spans="1:10" x14ac:dyDescent="0.55000000000000004">
      <c r="A2248">
        <v>2022019</v>
      </c>
      <c r="C2248" s="8">
        <v>46096</v>
      </c>
      <c r="H2248" s="12" t="s">
        <v>217</v>
      </c>
      <c r="I2248" s="12" t="s">
        <v>217</v>
      </c>
      <c r="J2248" s="12" t="s">
        <v>219</v>
      </c>
    </row>
    <row r="2249" spans="1:10" x14ac:dyDescent="0.55000000000000004">
      <c r="A2249">
        <v>2022019</v>
      </c>
      <c r="C2249" s="8">
        <v>46097</v>
      </c>
      <c r="D2249" s="7">
        <v>0.375</v>
      </c>
      <c r="E2249" s="7">
        <v>0.79166666666666663</v>
      </c>
      <c r="F2249" s="7">
        <v>0.5</v>
      </c>
      <c r="G2249" s="7">
        <v>0.54166666666666663</v>
      </c>
      <c r="H2249" s="12" t="s">
        <v>217</v>
      </c>
      <c r="I2249" s="12" t="s">
        <v>217</v>
      </c>
      <c r="J2249" s="12" t="s">
        <v>218</v>
      </c>
    </row>
    <row r="2250" spans="1:10" x14ac:dyDescent="0.55000000000000004">
      <c r="A2250">
        <v>2022019</v>
      </c>
      <c r="C2250" s="8">
        <v>46098</v>
      </c>
      <c r="D2250" s="7">
        <v>0.375</v>
      </c>
      <c r="E2250" s="7">
        <v>0.72916666666666663</v>
      </c>
      <c r="F2250" s="7">
        <v>0.5</v>
      </c>
      <c r="G2250" s="7">
        <v>0.54166666666666663</v>
      </c>
      <c r="H2250" s="12" t="s">
        <v>217</v>
      </c>
      <c r="I2250" s="12" t="s">
        <v>217</v>
      </c>
      <c r="J2250" s="12" t="s">
        <v>218</v>
      </c>
    </row>
    <row r="2251" spans="1:10" x14ac:dyDescent="0.55000000000000004">
      <c r="A2251">
        <v>2022019</v>
      </c>
      <c r="C2251" s="8">
        <v>46099</v>
      </c>
      <c r="D2251" s="7">
        <v>0.375</v>
      </c>
      <c r="E2251" s="7">
        <v>0.79166666666666663</v>
      </c>
      <c r="F2251" s="7">
        <v>0.5</v>
      </c>
      <c r="G2251" s="7">
        <v>0.54166666666666663</v>
      </c>
      <c r="H2251" s="12" t="s">
        <v>255</v>
      </c>
      <c r="I2251" s="12" t="s">
        <v>240</v>
      </c>
      <c r="J2251" s="12" t="s">
        <v>218</v>
      </c>
    </row>
    <row r="2252" spans="1:10" x14ac:dyDescent="0.55000000000000004">
      <c r="A2252">
        <v>2022019</v>
      </c>
      <c r="C2252" s="8">
        <v>46100</v>
      </c>
      <c r="D2252" s="7">
        <v>0.375</v>
      </c>
      <c r="E2252" s="7">
        <v>0.75</v>
      </c>
      <c r="F2252" s="7">
        <v>0.5</v>
      </c>
      <c r="G2252" s="7">
        <v>0.54166666666666663</v>
      </c>
      <c r="H2252" s="12" t="s">
        <v>217</v>
      </c>
      <c r="I2252" s="12" t="s">
        <v>217</v>
      </c>
      <c r="J2252" s="12" t="s">
        <v>218</v>
      </c>
    </row>
    <row r="2253" spans="1:10" x14ac:dyDescent="0.55000000000000004">
      <c r="A2253">
        <v>2022019</v>
      </c>
      <c r="C2253" s="8">
        <v>46101</v>
      </c>
      <c r="H2253" s="12" t="s">
        <v>217</v>
      </c>
      <c r="I2253" s="12" t="s">
        <v>217</v>
      </c>
      <c r="J2253" s="12" t="s">
        <v>224</v>
      </c>
    </row>
    <row r="2254" spans="1:10" x14ac:dyDescent="0.55000000000000004">
      <c r="A2254">
        <v>2022019</v>
      </c>
      <c r="C2254" s="8">
        <v>46102</v>
      </c>
      <c r="H2254" s="12" t="s">
        <v>217</v>
      </c>
      <c r="I2254" s="12" t="s">
        <v>217</v>
      </c>
      <c r="J2254" s="12" t="s">
        <v>224</v>
      </c>
    </row>
    <row r="2255" spans="1:10" x14ac:dyDescent="0.55000000000000004">
      <c r="A2255">
        <v>2022019</v>
      </c>
      <c r="C2255" s="8">
        <v>46103</v>
      </c>
      <c r="H2255" s="12" t="s">
        <v>217</v>
      </c>
      <c r="I2255" s="12" t="s">
        <v>217</v>
      </c>
      <c r="J2255" s="12" t="s">
        <v>219</v>
      </c>
    </row>
    <row r="2256" spans="1:10" x14ac:dyDescent="0.55000000000000004">
      <c r="A2256">
        <v>2022019</v>
      </c>
      <c r="C2256" s="8">
        <v>46104</v>
      </c>
      <c r="D2256" s="7">
        <v>0.375</v>
      </c>
      <c r="E2256" s="7">
        <v>0.79166666666666663</v>
      </c>
      <c r="F2256" s="7">
        <v>0.5</v>
      </c>
      <c r="G2256" s="7">
        <v>0.54166666666666663</v>
      </c>
      <c r="H2256" s="12" t="s">
        <v>217</v>
      </c>
      <c r="I2256" s="12" t="s">
        <v>217</v>
      </c>
      <c r="J2256" s="12" t="s">
        <v>218</v>
      </c>
    </row>
    <row r="2257" spans="1:10" x14ac:dyDescent="0.55000000000000004">
      <c r="A2257">
        <v>2022019</v>
      </c>
      <c r="C2257" s="8">
        <v>46105</v>
      </c>
      <c r="D2257" s="7">
        <v>0.375</v>
      </c>
      <c r="E2257" s="7">
        <v>0.72916666666666663</v>
      </c>
      <c r="F2257" s="7">
        <v>0.5</v>
      </c>
      <c r="G2257" s="7">
        <v>0.54166666666666663</v>
      </c>
      <c r="H2257" s="12" t="s">
        <v>217</v>
      </c>
      <c r="I2257" s="12" t="s">
        <v>217</v>
      </c>
      <c r="J2257" s="12" t="s">
        <v>218</v>
      </c>
    </row>
    <row r="2258" spans="1:10" x14ac:dyDescent="0.55000000000000004">
      <c r="A2258">
        <v>2022019</v>
      </c>
      <c r="C2258" s="8">
        <v>46106</v>
      </c>
      <c r="D2258" s="7">
        <v>0.375</v>
      </c>
      <c r="E2258" s="7">
        <v>0.72916666666666663</v>
      </c>
      <c r="F2258" s="7">
        <v>0.5</v>
      </c>
      <c r="G2258" s="7">
        <v>0.54166666666666663</v>
      </c>
      <c r="H2258" s="12" t="s">
        <v>260</v>
      </c>
      <c r="I2258" s="12" t="s">
        <v>221</v>
      </c>
      <c r="J2258" s="12" t="s">
        <v>218</v>
      </c>
    </row>
    <row r="2259" spans="1:10" x14ac:dyDescent="0.55000000000000004">
      <c r="A2259">
        <v>2022019</v>
      </c>
      <c r="C2259" s="8">
        <v>46107</v>
      </c>
      <c r="D2259" s="7">
        <v>0.375</v>
      </c>
      <c r="E2259" s="7">
        <v>0.72916666666666663</v>
      </c>
      <c r="F2259" s="7">
        <v>0.5</v>
      </c>
      <c r="G2259" s="7">
        <v>0.54166666666666663</v>
      </c>
      <c r="H2259" s="12" t="s">
        <v>217</v>
      </c>
      <c r="I2259" s="12" t="s">
        <v>217</v>
      </c>
      <c r="J2259" s="12" t="s">
        <v>218</v>
      </c>
    </row>
    <row r="2260" spans="1:10" x14ac:dyDescent="0.55000000000000004">
      <c r="A2260">
        <v>2022019</v>
      </c>
      <c r="C2260" s="8">
        <v>46108</v>
      </c>
      <c r="D2260" s="7">
        <v>0.375</v>
      </c>
      <c r="E2260" s="7">
        <v>0.77083333333333337</v>
      </c>
      <c r="F2260" s="7">
        <v>0.5</v>
      </c>
      <c r="G2260" s="7">
        <v>0.54166666666666663</v>
      </c>
      <c r="H2260" s="12" t="s">
        <v>217</v>
      </c>
      <c r="I2260" s="12" t="s">
        <v>217</v>
      </c>
      <c r="J2260" s="12" t="s">
        <v>218</v>
      </c>
    </row>
    <row r="2261" spans="1:10" x14ac:dyDescent="0.55000000000000004">
      <c r="A2261">
        <v>2022019</v>
      </c>
      <c r="C2261" s="8">
        <v>46109</v>
      </c>
      <c r="H2261" s="12" t="s">
        <v>217</v>
      </c>
      <c r="I2261" s="12" t="s">
        <v>217</v>
      </c>
      <c r="J2261" s="12" t="s">
        <v>224</v>
      </c>
    </row>
    <row r="2262" spans="1:10" x14ac:dyDescent="0.55000000000000004">
      <c r="A2262">
        <v>2022019</v>
      </c>
      <c r="C2262" s="8">
        <v>46110</v>
      </c>
      <c r="H2262" s="12" t="s">
        <v>217</v>
      </c>
      <c r="I2262" s="12" t="s">
        <v>217</v>
      </c>
      <c r="J2262" s="12" t="s">
        <v>219</v>
      </c>
    </row>
    <row r="2263" spans="1:10" x14ac:dyDescent="0.55000000000000004">
      <c r="A2263">
        <v>2022019</v>
      </c>
      <c r="C2263" s="8">
        <v>46111</v>
      </c>
      <c r="D2263" s="7">
        <v>0.375</v>
      </c>
      <c r="E2263" s="7">
        <v>0.8125</v>
      </c>
      <c r="F2263" s="7">
        <v>0.5</v>
      </c>
      <c r="G2263" s="7">
        <v>0.54166666666666663</v>
      </c>
      <c r="H2263" s="12" t="s">
        <v>217</v>
      </c>
      <c r="I2263" s="12" t="s">
        <v>217</v>
      </c>
      <c r="J2263" s="12" t="s">
        <v>218</v>
      </c>
    </row>
    <row r="2264" spans="1:10" x14ac:dyDescent="0.55000000000000004">
      <c r="A2264">
        <v>2022019</v>
      </c>
      <c r="C2264" s="8">
        <v>46112</v>
      </c>
      <c r="D2264" s="7">
        <v>0.375</v>
      </c>
      <c r="E2264" s="7">
        <v>0.72916666666666663</v>
      </c>
      <c r="F2264" s="7">
        <v>0.5</v>
      </c>
      <c r="G2264" s="7">
        <v>0.54166666666666663</v>
      </c>
      <c r="H2264" s="12" t="s">
        <v>217</v>
      </c>
      <c r="I2264" s="12" t="s">
        <v>217</v>
      </c>
      <c r="J2264" s="12" t="s">
        <v>218</v>
      </c>
    </row>
    <row r="2265" spans="1:10" x14ac:dyDescent="0.55000000000000004">
      <c r="A2265">
        <v>2022036</v>
      </c>
      <c r="C2265" s="8">
        <v>46082</v>
      </c>
      <c r="H2265" s="12" t="s">
        <v>217</v>
      </c>
      <c r="I2265" s="12" t="s">
        <v>217</v>
      </c>
      <c r="J2265" s="12" t="s">
        <v>219</v>
      </c>
    </row>
    <row r="2266" spans="1:10" x14ac:dyDescent="0.55000000000000004">
      <c r="A2266">
        <v>2022036</v>
      </c>
      <c r="C2266" s="8">
        <v>46083</v>
      </c>
      <c r="D2266" s="7">
        <v>0.375</v>
      </c>
      <c r="E2266" s="7">
        <v>0.72916666666666663</v>
      </c>
      <c r="F2266" s="7">
        <v>0.5</v>
      </c>
      <c r="G2266" s="7">
        <v>0.54166666666666663</v>
      </c>
      <c r="H2266" s="12" t="s">
        <v>220</v>
      </c>
      <c r="I2266" s="12" t="s">
        <v>221</v>
      </c>
      <c r="J2266" s="12" t="s">
        <v>218</v>
      </c>
    </row>
    <row r="2267" spans="1:10" x14ac:dyDescent="0.55000000000000004">
      <c r="A2267">
        <v>2022036</v>
      </c>
      <c r="C2267" s="8">
        <v>46084</v>
      </c>
      <c r="D2267" s="7">
        <v>0.375</v>
      </c>
      <c r="E2267" s="7">
        <v>0.72916666666666663</v>
      </c>
      <c r="F2267" s="7">
        <v>0.5</v>
      </c>
      <c r="G2267" s="7">
        <v>0.54166666666666663</v>
      </c>
      <c r="H2267" s="12" t="s">
        <v>220</v>
      </c>
      <c r="I2267" s="12" t="s">
        <v>221</v>
      </c>
      <c r="J2267" s="12" t="s">
        <v>218</v>
      </c>
    </row>
    <row r="2268" spans="1:10" x14ac:dyDescent="0.55000000000000004">
      <c r="A2268">
        <v>2022036</v>
      </c>
      <c r="C2268" s="8">
        <v>46085</v>
      </c>
      <c r="D2268" s="7">
        <v>0.375</v>
      </c>
      <c r="E2268" s="7">
        <v>0.72916666666666663</v>
      </c>
      <c r="F2268" s="7">
        <v>0.5</v>
      </c>
      <c r="G2268" s="7">
        <v>0.54166666666666663</v>
      </c>
      <c r="H2268" s="12" t="s">
        <v>220</v>
      </c>
      <c r="I2268" s="12" t="s">
        <v>221</v>
      </c>
      <c r="J2268" s="12" t="s">
        <v>218</v>
      </c>
    </row>
    <row r="2269" spans="1:10" x14ac:dyDescent="0.55000000000000004">
      <c r="A2269">
        <v>2022036</v>
      </c>
      <c r="C2269" s="8">
        <v>46086</v>
      </c>
      <c r="D2269" s="7">
        <v>0.375</v>
      </c>
      <c r="E2269" s="7">
        <v>0.77083333333333337</v>
      </c>
      <c r="F2269" s="7">
        <v>0.5</v>
      </c>
      <c r="G2269" s="7">
        <v>0.54166666666666663</v>
      </c>
      <c r="H2269" s="12" t="s">
        <v>217</v>
      </c>
      <c r="I2269" s="12" t="s">
        <v>217</v>
      </c>
      <c r="J2269" s="12" t="s">
        <v>218</v>
      </c>
    </row>
    <row r="2270" spans="1:10" x14ac:dyDescent="0.55000000000000004">
      <c r="A2270">
        <v>2022036</v>
      </c>
      <c r="C2270" s="8">
        <v>46087</v>
      </c>
      <c r="D2270" s="7">
        <v>0.375</v>
      </c>
      <c r="E2270" s="7">
        <v>0.8125</v>
      </c>
      <c r="F2270" s="7">
        <v>0.5</v>
      </c>
      <c r="G2270" s="7">
        <v>0.54166666666666663</v>
      </c>
      <c r="H2270" s="12" t="s">
        <v>217</v>
      </c>
      <c r="I2270" s="12" t="s">
        <v>217</v>
      </c>
      <c r="J2270" s="12" t="s">
        <v>218</v>
      </c>
    </row>
    <row r="2271" spans="1:10" x14ac:dyDescent="0.55000000000000004">
      <c r="A2271">
        <v>2022036</v>
      </c>
      <c r="C2271" s="8">
        <v>46088</v>
      </c>
      <c r="H2271" s="12" t="s">
        <v>217</v>
      </c>
      <c r="I2271" s="12" t="s">
        <v>217</v>
      </c>
      <c r="J2271" s="12" t="s">
        <v>224</v>
      </c>
    </row>
    <row r="2272" spans="1:10" x14ac:dyDescent="0.55000000000000004">
      <c r="A2272">
        <v>2022036</v>
      </c>
      <c r="C2272" s="8">
        <v>46089</v>
      </c>
      <c r="H2272" s="12" t="s">
        <v>217</v>
      </c>
      <c r="I2272" s="12" t="s">
        <v>217</v>
      </c>
      <c r="J2272" s="12" t="s">
        <v>219</v>
      </c>
    </row>
    <row r="2273" spans="1:10" x14ac:dyDescent="0.55000000000000004">
      <c r="A2273">
        <v>2022036</v>
      </c>
      <c r="C2273" s="8">
        <v>46090</v>
      </c>
      <c r="D2273" s="7">
        <v>0.375</v>
      </c>
      <c r="E2273" s="7">
        <v>0.77083333333333337</v>
      </c>
      <c r="F2273" s="7">
        <v>0.5</v>
      </c>
      <c r="G2273" s="7">
        <v>0.54166666666666663</v>
      </c>
      <c r="H2273" s="12" t="s">
        <v>222</v>
      </c>
      <c r="I2273" s="12" t="s">
        <v>223</v>
      </c>
      <c r="J2273" s="12" t="s">
        <v>218</v>
      </c>
    </row>
    <row r="2274" spans="1:10" x14ac:dyDescent="0.55000000000000004">
      <c r="A2274">
        <v>2022036</v>
      </c>
      <c r="C2274" s="8">
        <v>46091</v>
      </c>
      <c r="D2274" s="7">
        <v>0.375</v>
      </c>
      <c r="E2274" s="7">
        <v>0.75</v>
      </c>
      <c r="F2274" s="7">
        <v>0.5</v>
      </c>
      <c r="G2274" s="7">
        <v>0.54166666666666663</v>
      </c>
      <c r="H2274" s="12" t="s">
        <v>225</v>
      </c>
      <c r="I2274" s="12" t="s">
        <v>226</v>
      </c>
      <c r="J2274" s="12" t="s">
        <v>218</v>
      </c>
    </row>
    <row r="2275" spans="1:10" x14ac:dyDescent="0.55000000000000004">
      <c r="A2275">
        <v>2022036</v>
      </c>
      <c r="C2275" s="8">
        <v>46092</v>
      </c>
      <c r="D2275" s="7">
        <v>0.375</v>
      </c>
      <c r="E2275" s="7">
        <v>0.72916666666666663</v>
      </c>
      <c r="F2275" s="7">
        <v>0.5</v>
      </c>
      <c r="G2275" s="7">
        <v>0.54166666666666663</v>
      </c>
      <c r="H2275" s="12" t="s">
        <v>220</v>
      </c>
      <c r="I2275" s="12" t="s">
        <v>221</v>
      </c>
      <c r="J2275" s="12" t="s">
        <v>218</v>
      </c>
    </row>
    <row r="2276" spans="1:10" x14ac:dyDescent="0.55000000000000004">
      <c r="A2276">
        <v>2022036</v>
      </c>
      <c r="C2276" s="8">
        <v>46093</v>
      </c>
      <c r="D2276" s="7">
        <v>0.375</v>
      </c>
      <c r="E2276" s="7">
        <v>0.75</v>
      </c>
      <c r="F2276" s="7">
        <v>0.5</v>
      </c>
      <c r="G2276" s="7">
        <v>0.54166666666666663</v>
      </c>
      <c r="H2276" s="12" t="s">
        <v>217</v>
      </c>
      <c r="I2276" s="12" t="s">
        <v>217</v>
      </c>
      <c r="J2276" s="12" t="s">
        <v>218</v>
      </c>
    </row>
    <row r="2277" spans="1:10" x14ac:dyDescent="0.55000000000000004">
      <c r="A2277">
        <v>2022036</v>
      </c>
      <c r="C2277" s="8">
        <v>46094</v>
      </c>
      <c r="D2277" s="7">
        <v>0.35416666666666669</v>
      </c>
      <c r="E2277" s="7">
        <v>0.75</v>
      </c>
      <c r="F2277" s="7">
        <v>0.5</v>
      </c>
      <c r="G2277" s="7">
        <v>0.54166666666666663</v>
      </c>
      <c r="H2277" s="12" t="s">
        <v>217</v>
      </c>
      <c r="I2277" s="12" t="s">
        <v>217</v>
      </c>
      <c r="J2277" s="12" t="s">
        <v>218</v>
      </c>
    </row>
    <row r="2278" spans="1:10" x14ac:dyDescent="0.55000000000000004">
      <c r="A2278">
        <v>2022036</v>
      </c>
      <c r="C2278" s="8">
        <v>46095</v>
      </c>
      <c r="H2278" s="12" t="s">
        <v>217</v>
      </c>
      <c r="I2278" s="12" t="s">
        <v>217</v>
      </c>
      <c r="J2278" s="12" t="s">
        <v>224</v>
      </c>
    </row>
    <row r="2279" spans="1:10" x14ac:dyDescent="0.55000000000000004">
      <c r="A2279">
        <v>2022036</v>
      </c>
      <c r="C2279" s="8">
        <v>46096</v>
      </c>
      <c r="H2279" s="12" t="s">
        <v>217</v>
      </c>
      <c r="I2279" s="12" t="s">
        <v>217</v>
      </c>
      <c r="J2279" s="12" t="s">
        <v>219</v>
      </c>
    </row>
    <row r="2280" spans="1:10" x14ac:dyDescent="0.55000000000000004">
      <c r="A2280">
        <v>2022036</v>
      </c>
      <c r="C2280" s="8">
        <v>46097</v>
      </c>
      <c r="D2280" s="7">
        <v>0.375</v>
      </c>
      <c r="E2280" s="7">
        <v>0.75</v>
      </c>
      <c r="F2280" s="7">
        <v>0.5</v>
      </c>
      <c r="G2280" s="7">
        <v>0.54166666666666663</v>
      </c>
      <c r="H2280" s="12" t="s">
        <v>225</v>
      </c>
      <c r="I2280" s="12" t="s">
        <v>226</v>
      </c>
      <c r="J2280" s="12" t="s">
        <v>218</v>
      </c>
    </row>
    <row r="2281" spans="1:10" x14ac:dyDescent="0.55000000000000004">
      <c r="A2281">
        <v>2022036</v>
      </c>
      <c r="C2281" s="8">
        <v>46098</v>
      </c>
      <c r="D2281" s="7">
        <v>0.375</v>
      </c>
      <c r="E2281" s="7">
        <v>0.72916666666666663</v>
      </c>
      <c r="F2281" s="7">
        <v>0.5</v>
      </c>
      <c r="G2281" s="7">
        <v>0.54166666666666663</v>
      </c>
      <c r="H2281" s="12" t="s">
        <v>220</v>
      </c>
      <c r="I2281" s="12" t="s">
        <v>221</v>
      </c>
      <c r="J2281" s="12" t="s">
        <v>218</v>
      </c>
    </row>
    <row r="2282" spans="1:10" x14ac:dyDescent="0.55000000000000004">
      <c r="A2282">
        <v>2022036</v>
      </c>
      <c r="C2282" s="8">
        <v>46099</v>
      </c>
      <c r="D2282" s="7">
        <v>0.375</v>
      </c>
      <c r="E2282" s="7">
        <v>0.75</v>
      </c>
      <c r="F2282" s="7">
        <v>0.5</v>
      </c>
      <c r="G2282" s="7">
        <v>0.54166666666666663</v>
      </c>
      <c r="H2282" s="12" t="s">
        <v>217</v>
      </c>
      <c r="I2282" s="12" t="s">
        <v>217</v>
      </c>
      <c r="J2282" s="12" t="s">
        <v>218</v>
      </c>
    </row>
    <row r="2283" spans="1:10" x14ac:dyDescent="0.55000000000000004">
      <c r="A2283">
        <v>2022036</v>
      </c>
      <c r="C2283" s="8">
        <v>46100</v>
      </c>
      <c r="H2283" s="12" t="s">
        <v>217</v>
      </c>
      <c r="I2283" s="12" t="s">
        <v>217</v>
      </c>
      <c r="J2283" s="12" t="s">
        <v>232</v>
      </c>
    </row>
    <row r="2284" spans="1:10" x14ac:dyDescent="0.55000000000000004">
      <c r="A2284">
        <v>2022036</v>
      </c>
      <c r="C2284" s="8">
        <v>46101</v>
      </c>
      <c r="H2284" s="12" t="s">
        <v>217</v>
      </c>
      <c r="I2284" s="12" t="s">
        <v>217</v>
      </c>
      <c r="J2284" s="12" t="s">
        <v>224</v>
      </c>
    </row>
    <row r="2285" spans="1:10" x14ac:dyDescent="0.55000000000000004">
      <c r="A2285">
        <v>2022036</v>
      </c>
      <c r="C2285" s="8">
        <v>46102</v>
      </c>
      <c r="H2285" s="12" t="s">
        <v>217</v>
      </c>
      <c r="I2285" s="12" t="s">
        <v>217</v>
      </c>
      <c r="J2285" s="12" t="s">
        <v>224</v>
      </c>
    </row>
    <row r="2286" spans="1:10" x14ac:dyDescent="0.55000000000000004">
      <c r="A2286">
        <v>2022036</v>
      </c>
      <c r="C2286" s="8">
        <v>46103</v>
      </c>
      <c r="H2286" s="12" t="s">
        <v>217</v>
      </c>
      <c r="I2286" s="12" t="s">
        <v>217</v>
      </c>
      <c r="J2286" s="12" t="s">
        <v>219</v>
      </c>
    </row>
    <row r="2287" spans="1:10" x14ac:dyDescent="0.55000000000000004">
      <c r="A2287">
        <v>2022036</v>
      </c>
      <c r="C2287" s="8">
        <v>46104</v>
      </c>
      <c r="D2287" s="7">
        <v>0.375</v>
      </c>
      <c r="E2287" s="7">
        <v>0.72916666666666663</v>
      </c>
      <c r="F2287" s="7">
        <v>0.5</v>
      </c>
      <c r="G2287" s="7">
        <v>0.54166666666666663</v>
      </c>
      <c r="H2287" s="12" t="s">
        <v>217</v>
      </c>
      <c r="I2287" s="12" t="s">
        <v>217</v>
      </c>
      <c r="J2287" s="12" t="s">
        <v>218</v>
      </c>
    </row>
    <row r="2288" spans="1:10" x14ac:dyDescent="0.55000000000000004">
      <c r="A2288">
        <v>2022036</v>
      </c>
      <c r="C2288" s="8">
        <v>46105</v>
      </c>
      <c r="D2288" s="7">
        <v>0.375</v>
      </c>
      <c r="E2288" s="7">
        <v>0.72916666666666663</v>
      </c>
      <c r="F2288" s="7">
        <v>0.5</v>
      </c>
      <c r="G2288" s="7">
        <v>0.54166666666666663</v>
      </c>
      <c r="H2288" s="12" t="s">
        <v>217</v>
      </c>
      <c r="I2288" s="12" t="s">
        <v>217</v>
      </c>
      <c r="J2288" s="12" t="s">
        <v>218</v>
      </c>
    </row>
    <row r="2289" spans="1:10" x14ac:dyDescent="0.55000000000000004">
      <c r="A2289">
        <v>2022036</v>
      </c>
      <c r="C2289" s="8">
        <v>46106</v>
      </c>
      <c r="D2289" s="7">
        <v>0.375</v>
      </c>
      <c r="E2289" s="7">
        <v>0.72916666666666663</v>
      </c>
      <c r="F2289" s="7">
        <v>0.5</v>
      </c>
      <c r="G2289" s="7">
        <v>0.54166666666666663</v>
      </c>
      <c r="H2289" s="12" t="s">
        <v>217</v>
      </c>
      <c r="I2289" s="12" t="s">
        <v>217</v>
      </c>
      <c r="J2289" s="12" t="s">
        <v>218</v>
      </c>
    </row>
    <row r="2290" spans="1:10" x14ac:dyDescent="0.55000000000000004">
      <c r="A2290">
        <v>2022036</v>
      </c>
      <c r="C2290" s="8">
        <v>46107</v>
      </c>
      <c r="D2290" s="7">
        <v>0.375</v>
      </c>
      <c r="E2290" s="7">
        <v>0.72916666666666663</v>
      </c>
      <c r="F2290" s="7">
        <v>0.5</v>
      </c>
      <c r="G2290" s="7">
        <v>0.54166666666666663</v>
      </c>
      <c r="H2290" s="12" t="s">
        <v>217</v>
      </c>
      <c r="I2290" s="12" t="s">
        <v>217</v>
      </c>
      <c r="J2290" s="12" t="s">
        <v>218</v>
      </c>
    </row>
    <row r="2291" spans="1:10" x14ac:dyDescent="0.55000000000000004">
      <c r="A2291">
        <v>2022036</v>
      </c>
      <c r="C2291" s="8">
        <v>46108</v>
      </c>
      <c r="D2291" s="7">
        <v>0.375</v>
      </c>
      <c r="E2291" s="7">
        <v>0.72916666666666663</v>
      </c>
      <c r="F2291" s="7">
        <v>0.5</v>
      </c>
      <c r="G2291" s="7">
        <v>0.54166666666666663</v>
      </c>
      <c r="H2291" s="12" t="s">
        <v>217</v>
      </c>
      <c r="I2291" s="12" t="s">
        <v>217</v>
      </c>
      <c r="J2291" s="12" t="s">
        <v>218</v>
      </c>
    </row>
    <row r="2292" spans="1:10" x14ac:dyDescent="0.55000000000000004">
      <c r="A2292">
        <v>2022036</v>
      </c>
      <c r="C2292" s="8">
        <v>46109</v>
      </c>
      <c r="H2292" s="12" t="s">
        <v>217</v>
      </c>
      <c r="I2292" s="12" t="s">
        <v>217</v>
      </c>
      <c r="J2292" s="12" t="s">
        <v>224</v>
      </c>
    </row>
    <row r="2293" spans="1:10" x14ac:dyDescent="0.55000000000000004">
      <c r="A2293">
        <v>2022036</v>
      </c>
      <c r="C2293" s="8">
        <v>46110</v>
      </c>
      <c r="H2293" s="12" t="s">
        <v>217</v>
      </c>
      <c r="I2293" s="12" t="s">
        <v>217</v>
      </c>
      <c r="J2293" s="12" t="s">
        <v>219</v>
      </c>
    </row>
    <row r="2294" spans="1:10" x14ac:dyDescent="0.55000000000000004">
      <c r="A2294">
        <v>2022036</v>
      </c>
      <c r="C2294" s="8">
        <v>46111</v>
      </c>
      <c r="D2294" s="7">
        <v>0.375</v>
      </c>
      <c r="E2294" s="7">
        <v>0.72916666666666663</v>
      </c>
      <c r="F2294" s="7">
        <v>0.5</v>
      </c>
      <c r="G2294" s="7">
        <v>0.54166666666666663</v>
      </c>
      <c r="H2294" s="12" t="s">
        <v>217</v>
      </c>
      <c r="I2294" s="12" t="s">
        <v>217</v>
      </c>
      <c r="J2294" s="12" t="s">
        <v>218</v>
      </c>
    </row>
    <row r="2295" spans="1:10" x14ac:dyDescent="0.55000000000000004">
      <c r="A2295">
        <v>2022036</v>
      </c>
      <c r="C2295" s="8">
        <v>46112</v>
      </c>
      <c r="D2295" s="7">
        <v>0.375</v>
      </c>
      <c r="E2295" s="7">
        <v>0.72916666666666663</v>
      </c>
      <c r="F2295" s="7">
        <v>0.5</v>
      </c>
      <c r="G2295" s="7">
        <v>0.54166666666666663</v>
      </c>
      <c r="H2295" s="12" t="s">
        <v>217</v>
      </c>
      <c r="I2295" s="12" t="s">
        <v>217</v>
      </c>
      <c r="J2295" s="12" t="s">
        <v>218</v>
      </c>
    </row>
    <row r="2296" spans="1:10" x14ac:dyDescent="0.55000000000000004">
      <c r="A2296">
        <v>2023003</v>
      </c>
      <c r="C2296" s="8">
        <v>46082</v>
      </c>
      <c r="H2296" s="12" t="s">
        <v>217</v>
      </c>
      <c r="I2296" s="12" t="s">
        <v>217</v>
      </c>
      <c r="J2296" s="12" t="s">
        <v>219</v>
      </c>
    </row>
    <row r="2297" spans="1:10" x14ac:dyDescent="0.55000000000000004">
      <c r="A2297">
        <v>2023003</v>
      </c>
      <c r="C2297" s="8">
        <v>46083</v>
      </c>
      <c r="D2297" s="7">
        <v>0.375</v>
      </c>
      <c r="E2297" s="7">
        <v>0.72916666666666663</v>
      </c>
      <c r="F2297" s="7">
        <v>0.5</v>
      </c>
      <c r="G2297" s="7">
        <v>0.54166666666666663</v>
      </c>
      <c r="H2297" s="12" t="s">
        <v>220</v>
      </c>
      <c r="I2297" s="12" t="s">
        <v>221</v>
      </c>
      <c r="J2297" s="12" t="s">
        <v>218</v>
      </c>
    </row>
    <row r="2298" spans="1:10" x14ac:dyDescent="0.55000000000000004">
      <c r="A2298">
        <v>2023003</v>
      </c>
      <c r="C2298" s="8">
        <v>46084</v>
      </c>
      <c r="D2298" s="7">
        <v>0.375</v>
      </c>
      <c r="E2298" s="7">
        <v>0.72916666666666663</v>
      </c>
      <c r="F2298" s="7">
        <v>0.5</v>
      </c>
      <c r="G2298" s="7">
        <v>0.54166666666666663</v>
      </c>
      <c r="H2298" s="12" t="s">
        <v>220</v>
      </c>
      <c r="I2298" s="12" t="s">
        <v>221</v>
      </c>
      <c r="J2298" s="12" t="s">
        <v>218</v>
      </c>
    </row>
    <row r="2299" spans="1:10" x14ac:dyDescent="0.55000000000000004">
      <c r="A2299">
        <v>2023003</v>
      </c>
      <c r="C2299" s="8">
        <v>46085</v>
      </c>
      <c r="D2299" s="7">
        <v>0.375</v>
      </c>
      <c r="E2299" s="7">
        <v>0.72916666666666663</v>
      </c>
      <c r="F2299" s="7">
        <v>0.5</v>
      </c>
      <c r="G2299" s="7">
        <v>0.54166666666666663</v>
      </c>
      <c r="H2299" s="12" t="s">
        <v>220</v>
      </c>
      <c r="I2299" s="12" t="s">
        <v>221</v>
      </c>
      <c r="J2299" s="12" t="s">
        <v>218</v>
      </c>
    </row>
    <row r="2300" spans="1:10" x14ac:dyDescent="0.55000000000000004">
      <c r="A2300">
        <v>2023003</v>
      </c>
      <c r="C2300" s="8">
        <v>46086</v>
      </c>
      <c r="D2300" s="7">
        <v>0.375</v>
      </c>
      <c r="E2300" s="7">
        <v>0.72916666666666663</v>
      </c>
      <c r="F2300" s="7">
        <v>0.5</v>
      </c>
      <c r="G2300" s="7">
        <v>0.54166666666666663</v>
      </c>
      <c r="H2300" s="12" t="s">
        <v>220</v>
      </c>
      <c r="I2300" s="12" t="s">
        <v>221</v>
      </c>
      <c r="J2300" s="12" t="s">
        <v>218</v>
      </c>
    </row>
    <row r="2301" spans="1:10" x14ac:dyDescent="0.55000000000000004">
      <c r="A2301">
        <v>2023003</v>
      </c>
      <c r="C2301" s="8">
        <v>46087</v>
      </c>
      <c r="D2301" s="7">
        <v>0.375</v>
      </c>
      <c r="E2301" s="7">
        <v>0.72916666666666663</v>
      </c>
      <c r="F2301" s="7">
        <v>0.5</v>
      </c>
      <c r="G2301" s="7">
        <v>0.54166666666666663</v>
      </c>
      <c r="H2301" s="12" t="s">
        <v>220</v>
      </c>
      <c r="I2301" s="12" t="s">
        <v>221</v>
      </c>
      <c r="J2301" s="12" t="s">
        <v>218</v>
      </c>
    </row>
    <row r="2302" spans="1:10" x14ac:dyDescent="0.55000000000000004">
      <c r="A2302">
        <v>2023003</v>
      </c>
      <c r="C2302" s="8">
        <v>46088</v>
      </c>
      <c r="H2302" s="12" t="s">
        <v>217</v>
      </c>
      <c r="I2302" s="12" t="s">
        <v>217</v>
      </c>
      <c r="J2302" s="12" t="s">
        <v>224</v>
      </c>
    </row>
    <row r="2303" spans="1:10" x14ac:dyDescent="0.55000000000000004">
      <c r="A2303">
        <v>2023003</v>
      </c>
      <c r="C2303" s="8">
        <v>46089</v>
      </c>
      <c r="H2303" s="12" t="s">
        <v>217</v>
      </c>
      <c r="I2303" s="12" t="s">
        <v>217</v>
      </c>
      <c r="J2303" s="12" t="s">
        <v>219</v>
      </c>
    </row>
    <row r="2304" spans="1:10" x14ac:dyDescent="0.55000000000000004">
      <c r="A2304">
        <v>2023003</v>
      </c>
      <c r="C2304" s="8">
        <v>46090</v>
      </c>
      <c r="D2304" s="7">
        <v>0.375</v>
      </c>
      <c r="E2304" s="7">
        <v>0.72916666666666663</v>
      </c>
      <c r="F2304" s="7">
        <v>0.5</v>
      </c>
      <c r="G2304" s="7">
        <v>0.54166666666666663</v>
      </c>
      <c r="H2304" s="12" t="s">
        <v>220</v>
      </c>
      <c r="I2304" s="12" t="s">
        <v>221</v>
      </c>
      <c r="J2304" s="12" t="s">
        <v>218</v>
      </c>
    </row>
    <row r="2305" spans="1:10" x14ac:dyDescent="0.55000000000000004">
      <c r="A2305">
        <v>2023003</v>
      </c>
      <c r="C2305" s="8">
        <v>46091</v>
      </c>
      <c r="D2305" s="7">
        <v>0.375</v>
      </c>
      <c r="E2305" s="7">
        <v>0.72916666666666663</v>
      </c>
      <c r="F2305" s="7">
        <v>0.5</v>
      </c>
      <c r="G2305" s="7">
        <v>0.54166666666666663</v>
      </c>
      <c r="H2305" s="12" t="s">
        <v>220</v>
      </c>
      <c r="I2305" s="12" t="s">
        <v>221</v>
      </c>
      <c r="J2305" s="12" t="s">
        <v>218</v>
      </c>
    </row>
    <row r="2306" spans="1:10" x14ac:dyDescent="0.55000000000000004">
      <c r="A2306">
        <v>2023003</v>
      </c>
      <c r="C2306" s="8">
        <v>46092</v>
      </c>
      <c r="D2306" s="7">
        <v>0.375</v>
      </c>
      <c r="E2306" s="7">
        <v>0.72916666666666663</v>
      </c>
      <c r="F2306" s="7">
        <v>0.5</v>
      </c>
      <c r="G2306" s="7">
        <v>0.54166666666666663</v>
      </c>
      <c r="H2306" s="12" t="s">
        <v>220</v>
      </c>
      <c r="I2306" s="12" t="s">
        <v>221</v>
      </c>
      <c r="J2306" s="12" t="s">
        <v>218</v>
      </c>
    </row>
    <row r="2307" spans="1:10" x14ac:dyDescent="0.55000000000000004">
      <c r="A2307">
        <v>2023003</v>
      </c>
      <c r="C2307" s="8">
        <v>46093</v>
      </c>
      <c r="D2307" s="7">
        <v>0.375</v>
      </c>
      <c r="E2307" s="7">
        <v>0.72916666666666663</v>
      </c>
      <c r="F2307" s="7">
        <v>0.5</v>
      </c>
      <c r="G2307" s="7">
        <v>0.54166666666666663</v>
      </c>
      <c r="H2307" s="12" t="s">
        <v>220</v>
      </c>
      <c r="I2307" s="12" t="s">
        <v>221</v>
      </c>
      <c r="J2307" s="12" t="s">
        <v>218</v>
      </c>
    </row>
    <row r="2308" spans="1:10" x14ac:dyDescent="0.55000000000000004">
      <c r="A2308">
        <v>2023003</v>
      </c>
      <c r="C2308" s="8">
        <v>46094</v>
      </c>
      <c r="D2308" s="7">
        <v>0.375</v>
      </c>
      <c r="E2308" s="7">
        <v>0.72916666666666663</v>
      </c>
      <c r="F2308" s="7">
        <v>0.5</v>
      </c>
      <c r="G2308" s="7">
        <v>0.54166666666666663</v>
      </c>
      <c r="H2308" s="12" t="s">
        <v>217</v>
      </c>
      <c r="I2308" s="12" t="s">
        <v>217</v>
      </c>
      <c r="J2308" s="12" t="s">
        <v>218</v>
      </c>
    </row>
    <row r="2309" spans="1:10" x14ac:dyDescent="0.55000000000000004">
      <c r="A2309">
        <v>2023003</v>
      </c>
      <c r="C2309" s="8">
        <v>46095</v>
      </c>
      <c r="H2309" s="12" t="s">
        <v>217</v>
      </c>
      <c r="I2309" s="12" t="s">
        <v>217</v>
      </c>
      <c r="J2309" s="12" t="s">
        <v>224</v>
      </c>
    </row>
    <row r="2310" spans="1:10" x14ac:dyDescent="0.55000000000000004">
      <c r="A2310">
        <v>2023003</v>
      </c>
      <c r="C2310" s="8">
        <v>46096</v>
      </c>
      <c r="H2310" s="12" t="s">
        <v>217</v>
      </c>
      <c r="I2310" s="12" t="s">
        <v>217</v>
      </c>
      <c r="J2310" s="12" t="s">
        <v>219</v>
      </c>
    </row>
    <row r="2311" spans="1:10" x14ac:dyDescent="0.55000000000000004">
      <c r="A2311">
        <v>2023003</v>
      </c>
      <c r="C2311" s="8">
        <v>46097</v>
      </c>
      <c r="D2311" s="7">
        <v>0.375</v>
      </c>
      <c r="E2311" s="7">
        <v>0.77083333333333337</v>
      </c>
      <c r="F2311" s="7">
        <v>0.5</v>
      </c>
      <c r="G2311" s="7">
        <v>0.54166666666666663</v>
      </c>
      <c r="H2311" s="12" t="s">
        <v>222</v>
      </c>
      <c r="I2311" s="12" t="s">
        <v>223</v>
      </c>
      <c r="J2311" s="12" t="s">
        <v>218</v>
      </c>
    </row>
    <row r="2312" spans="1:10" x14ac:dyDescent="0.55000000000000004">
      <c r="A2312">
        <v>2023003</v>
      </c>
      <c r="C2312" s="8">
        <v>46098</v>
      </c>
      <c r="D2312" s="7">
        <v>0.375</v>
      </c>
      <c r="E2312" s="7">
        <v>0.875</v>
      </c>
      <c r="F2312" s="7">
        <v>0.5625</v>
      </c>
      <c r="G2312" s="7">
        <v>0.6875</v>
      </c>
      <c r="H2312" s="12" t="s">
        <v>239</v>
      </c>
      <c r="I2312" s="12" t="s">
        <v>240</v>
      </c>
      <c r="J2312" s="12" t="s">
        <v>218</v>
      </c>
    </row>
    <row r="2313" spans="1:10" x14ac:dyDescent="0.55000000000000004">
      <c r="A2313">
        <v>2023003</v>
      </c>
      <c r="C2313" s="8">
        <v>46099</v>
      </c>
      <c r="D2313" s="7">
        <v>0.375</v>
      </c>
      <c r="E2313" s="7">
        <v>0.9375</v>
      </c>
      <c r="F2313" s="7">
        <v>0.5625</v>
      </c>
      <c r="G2313" s="7">
        <v>0.72916666666666663</v>
      </c>
      <c r="H2313" s="12" t="s">
        <v>233</v>
      </c>
      <c r="I2313" s="12" t="s">
        <v>234</v>
      </c>
      <c r="J2313" s="12" t="s">
        <v>218</v>
      </c>
    </row>
    <row r="2314" spans="1:10" x14ac:dyDescent="0.55000000000000004">
      <c r="A2314">
        <v>2023003</v>
      </c>
      <c r="C2314" s="8">
        <v>46100</v>
      </c>
      <c r="D2314" s="7">
        <v>0.375</v>
      </c>
      <c r="E2314" s="7">
        <v>0.91666666666666663</v>
      </c>
      <c r="F2314" s="7">
        <v>0.5625</v>
      </c>
      <c r="G2314" s="7">
        <v>0.72916666666666663</v>
      </c>
      <c r="H2314" s="12" t="s">
        <v>239</v>
      </c>
      <c r="I2314" s="12" t="s">
        <v>240</v>
      </c>
      <c r="J2314" s="12" t="s">
        <v>218</v>
      </c>
    </row>
    <row r="2315" spans="1:10" x14ac:dyDescent="0.55000000000000004">
      <c r="A2315">
        <v>2023003</v>
      </c>
      <c r="C2315" s="8">
        <v>46101</v>
      </c>
      <c r="H2315" s="12" t="s">
        <v>217</v>
      </c>
      <c r="I2315" s="12" t="s">
        <v>217</v>
      </c>
      <c r="J2315" s="12" t="s">
        <v>224</v>
      </c>
    </row>
    <row r="2316" spans="1:10" x14ac:dyDescent="0.55000000000000004">
      <c r="A2316">
        <v>2023003</v>
      </c>
      <c r="C2316" s="8">
        <v>46102</v>
      </c>
      <c r="H2316" s="12" t="s">
        <v>217</v>
      </c>
      <c r="I2316" s="12" t="s">
        <v>217</v>
      </c>
      <c r="J2316" s="12" t="s">
        <v>224</v>
      </c>
    </row>
    <row r="2317" spans="1:10" x14ac:dyDescent="0.55000000000000004">
      <c r="A2317">
        <v>2023003</v>
      </c>
      <c r="C2317" s="8">
        <v>46103</v>
      </c>
      <c r="H2317" s="12" t="s">
        <v>217</v>
      </c>
      <c r="I2317" s="12" t="s">
        <v>217</v>
      </c>
      <c r="J2317" s="12" t="s">
        <v>219</v>
      </c>
    </row>
    <row r="2318" spans="1:10" x14ac:dyDescent="0.55000000000000004">
      <c r="A2318">
        <v>2023003</v>
      </c>
      <c r="C2318" s="8">
        <v>46104</v>
      </c>
      <c r="D2318" s="7">
        <v>0.33333333333333331</v>
      </c>
      <c r="E2318" s="7">
        <v>0.91666666666666663</v>
      </c>
      <c r="F2318" s="7">
        <v>0.54166666666666663</v>
      </c>
      <c r="G2318" s="7">
        <v>0.72916666666666663</v>
      </c>
      <c r="H2318" s="12" t="s">
        <v>233</v>
      </c>
      <c r="I2318" s="12" t="s">
        <v>234</v>
      </c>
      <c r="J2318" s="12" t="s">
        <v>218</v>
      </c>
    </row>
    <row r="2319" spans="1:10" x14ac:dyDescent="0.55000000000000004">
      <c r="A2319">
        <v>2023003</v>
      </c>
      <c r="C2319" s="8">
        <v>46105</v>
      </c>
      <c r="D2319" s="7">
        <v>0.25</v>
      </c>
      <c r="E2319" s="7">
        <v>0.91666666666666663</v>
      </c>
      <c r="F2319" s="7">
        <v>0.54166666666666663</v>
      </c>
      <c r="G2319" s="7">
        <v>0.64583333333333337</v>
      </c>
      <c r="H2319" s="12" t="s">
        <v>325</v>
      </c>
      <c r="I2319" s="12" t="s">
        <v>326</v>
      </c>
      <c r="J2319" s="12" t="s">
        <v>218</v>
      </c>
    </row>
    <row r="2320" spans="1:10" x14ac:dyDescent="0.55000000000000004">
      <c r="A2320">
        <v>2023003</v>
      </c>
      <c r="C2320" s="8">
        <v>46106</v>
      </c>
      <c r="D2320" s="7">
        <v>0.35416666666666669</v>
      </c>
      <c r="E2320" s="7">
        <v>0.91666666666666663</v>
      </c>
      <c r="F2320" s="7">
        <v>0.60416666666666663</v>
      </c>
      <c r="G2320" s="7">
        <v>0.6875</v>
      </c>
      <c r="H2320" s="12" t="s">
        <v>225</v>
      </c>
      <c r="I2320" s="12" t="s">
        <v>226</v>
      </c>
      <c r="J2320" s="12" t="s">
        <v>218</v>
      </c>
    </row>
    <row r="2321" spans="1:10" x14ac:dyDescent="0.55000000000000004">
      <c r="A2321">
        <v>2023003</v>
      </c>
      <c r="C2321" s="8">
        <v>46107</v>
      </c>
      <c r="D2321" s="7">
        <v>0.3125</v>
      </c>
      <c r="E2321" s="7">
        <v>0.85416666666666663</v>
      </c>
      <c r="F2321" s="7">
        <v>0.52083333333333337</v>
      </c>
      <c r="G2321" s="7">
        <v>0.66666666666666663</v>
      </c>
      <c r="H2321" s="12" t="s">
        <v>233</v>
      </c>
      <c r="I2321" s="12" t="s">
        <v>234</v>
      </c>
      <c r="J2321" s="12" t="s">
        <v>218</v>
      </c>
    </row>
    <row r="2322" spans="1:10" x14ac:dyDescent="0.55000000000000004">
      <c r="A2322">
        <v>2023003</v>
      </c>
      <c r="C2322" s="8">
        <v>46108</v>
      </c>
      <c r="D2322" s="7">
        <v>0.25</v>
      </c>
      <c r="E2322" s="7">
        <v>0.875</v>
      </c>
      <c r="F2322" s="7">
        <v>0.54166666666666663</v>
      </c>
      <c r="G2322" s="7">
        <v>0.60416666666666663</v>
      </c>
      <c r="H2322" s="12" t="s">
        <v>325</v>
      </c>
      <c r="I2322" s="12" t="s">
        <v>326</v>
      </c>
      <c r="J2322" s="12" t="s">
        <v>218</v>
      </c>
    </row>
    <row r="2323" spans="1:10" x14ac:dyDescent="0.55000000000000004">
      <c r="A2323">
        <v>2023003</v>
      </c>
      <c r="C2323" s="8">
        <v>46109</v>
      </c>
      <c r="H2323" s="12" t="s">
        <v>217</v>
      </c>
      <c r="I2323" s="12" t="s">
        <v>217</v>
      </c>
      <c r="J2323" s="12" t="s">
        <v>224</v>
      </c>
    </row>
    <row r="2324" spans="1:10" x14ac:dyDescent="0.55000000000000004">
      <c r="A2324">
        <v>2023003</v>
      </c>
      <c r="C2324" s="8">
        <v>46110</v>
      </c>
      <c r="H2324" s="12" t="s">
        <v>217</v>
      </c>
      <c r="I2324" s="12" t="s">
        <v>217</v>
      </c>
      <c r="J2324" s="12" t="s">
        <v>219</v>
      </c>
    </row>
    <row r="2325" spans="1:10" x14ac:dyDescent="0.55000000000000004">
      <c r="A2325">
        <v>2023003</v>
      </c>
      <c r="C2325" s="8">
        <v>46111</v>
      </c>
      <c r="D2325" s="7">
        <v>0.375</v>
      </c>
      <c r="E2325" s="7">
        <v>0.95833333333333337</v>
      </c>
      <c r="F2325" s="7">
        <v>0.54166666666666663</v>
      </c>
      <c r="G2325" s="7">
        <v>0.75</v>
      </c>
      <c r="H2325" s="12" t="s">
        <v>239</v>
      </c>
      <c r="I2325" s="12" t="s">
        <v>240</v>
      </c>
      <c r="J2325" s="12" t="s">
        <v>218</v>
      </c>
    </row>
    <row r="2326" spans="1:10" x14ac:dyDescent="0.55000000000000004">
      <c r="A2326">
        <v>2023003</v>
      </c>
      <c r="C2326" s="8">
        <v>46112</v>
      </c>
      <c r="D2326" s="7">
        <v>0.27083333333333331</v>
      </c>
      <c r="E2326" s="7">
        <v>0.72916666666666663</v>
      </c>
      <c r="F2326" s="7">
        <v>0.5</v>
      </c>
      <c r="G2326" s="7">
        <v>0.54166666666666663</v>
      </c>
      <c r="H2326" s="12" t="s">
        <v>278</v>
      </c>
      <c r="I2326" s="12" t="s">
        <v>279</v>
      </c>
      <c r="J2326" s="12" t="s">
        <v>218</v>
      </c>
    </row>
    <row r="2327" spans="1:10" x14ac:dyDescent="0.55000000000000004">
      <c r="A2327">
        <v>2023013</v>
      </c>
      <c r="C2327" s="8">
        <v>46082</v>
      </c>
      <c r="H2327" s="12" t="s">
        <v>217</v>
      </c>
      <c r="I2327" s="12" t="s">
        <v>217</v>
      </c>
      <c r="J2327" s="12" t="s">
        <v>219</v>
      </c>
    </row>
    <row r="2328" spans="1:10" x14ac:dyDescent="0.55000000000000004">
      <c r="A2328">
        <v>2023013</v>
      </c>
      <c r="C2328" s="8">
        <v>46083</v>
      </c>
      <c r="H2328" s="12" t="s">
        <v>217</v>
      </c>
      <c r="I2328" s="12" t="s">
        <v>217</v>
      </c>
      <c r="J2328" s="12" t="s">
        <v>232</v>
      </c>
    </row>
    <row r="2329" spans="1:10" x14ac:dyDescent="0.55000000000000004">
      <c r="A2329">
        <v>2023013</v>
      </c>
      <c r="C2329" s="8">
        <v>46084</v>
      </c>
      <c r="D2329" s="7">
        <v>0.375</v>
      </c>
      <c r="E2329" s="7">
        <v>0.75</v>
      </c>
      <c r="F2329" s="7">
        <v>0.5</v>
      </c>
      <c r="G2329" s="7">
        <v>0.54166666666666663</v>
      </c>
      <c r="H2329" s="12" t="s">
        <v>217</v>
      </c>
      <c r="I2329" s="12" t="s">
        <v>217</v>
      </c>
      <c r="J2329" s="12" t="s">
        <v>218</v>
      </c>
    </row>
    <row r="2330" spans="1:10" x14ac:dyDescent="0.55000000000000004">
      <c r="A2330">
        <v>2023013</v>
      </c>
      <c r="C2330" s="8">
        <v>46085</v>
      </c>
      <c r="D2330" s="7">
        <v>0.375</v>
      </c>
      <c r="E2330" s="7">
        <v>0.75</v>
      </c>
      <c r="F2330" s="7">
        <v>0.5</v>
      </c>
      <c r="G2330" s="7">
        <v>0.54166666666666663</v>
      </c>
      <c r="H2330" s="12" t="s">
        <v>217</v>
      </c>
      <c r="I2330" s="12" t="s">
        <v>217</v>
      </c>
      <c r="J2330" s="12" t="s">
        <v>218</v>
      </c>
    </row>
    <row r="2331" spans="1:10" x14ac:dyDescent="0.55000000000000004">
      <c r="A2331">
        <v>2023013</v>
      </c>
      <c r="C2331" s="8">
        <v>46086</v>
      </c>
      <c r="D2331" s="7">
        <v>0.375</v>
      </c>
      <c r="E2331" s="7">
        <v>0.79166666666666663</v>
      </c>
      <c r="F2331" s="7">
        <v>0.5</v>
      </c>
      <c r="G2331" s="7">
        <v>0.54166666666666663</v>
      </c>
      <c r="H2331" s="12" t="s">
        <v>217</v>
      </c>
      <c r="I2331" s="12" t="s">
        <v>217</v>
      </c>
      <c r="J2331" s="12" t="s">
        <v>218</v>
      </c>
    </row>
    <row r="2332" spans="1:10" x14ac:dyDescent="0.55000000000000004">
      <c r="A2332">
        <v>2023013</v>
      </c>
      <c r="C2332" s="8">
        <v>46087</v>
      </c>
      <c r="D2332" s="7">
        <v>0.375</v>
      </c>
      <c r="E2332" s="7">
        <v>0.79166666666666663</v>
      </c>
      <c r="F2332" s="7">
        <v>0.5</v>
      </c>
      <c r="G2332" s="7">
        <v>0.54166666666666663</v>
      </c>
      <c r="H2332" s="12" t="s">
        <v>217</v>
      </c>
      <c r="I2332" s="12" t="s">
        <v>217</v>
      </c>
      <c r="J2332" s="12" t="s">
        <v>218</v>
      </c>
    </row>
    <row r="2333" spans="1:10" x14ac:dyDescent="0.55000000000000004">
      <c r="A2333">
        <v>2023013</v>
      </c>
      <c r="C2333" s="8">
        <v>46088</v>
      </c>
      <c r="H2333" s="12" t="s">
        <v>217</v>
      </c>
      <c r="I2333" s="12" t="s">
        <v>217</v>
      </c>
      <c r="J2333" s="12" t="s">
        <v>224</v>
      </c>
    </row>
    <row r="2334" spans="1:10" x14ac:dyDescent="0.55000000000000004">
      <c r="A2334">
        <v>2023013</v>
      </c>
      <c r="C2334" s="8">
        <v>46089</v>
      </c>
      <c r="H2334" s="12" t="s">
        <v>217</v>
      </c>
      <c r="I2334" s="12" t="s">
        <v>217</v>
      </c>
      <c r="J2334" s="12" t="s">
        <v>219</v>
      </c>
    </row>
    <row r="2335" spans="1:10" x14ac:dyDescent="0.55000000000000004">
      <c r="A2335">
        <v>2023013</v>
      </c>
      <c r="C2335" s="8">
        <v>46090</v>
      </c>
      <c r="D2335" s="7">
        <v>0.375</v>
      </c>
      <c r="E2335" s="7">
        <v>0.77083333333333337</v>
      </c>
      <c r="F2335" s="7">
        <v>0.5</v>
      </c>
      <c r="G2335" s="7">
        <v>0.54166666666666663</v>
      </c>
      <c r="H2335" s="12" t="s">
        <v>217</v>
      </c>
      <c r="I2335" s="12" t="s">
        <v>217</v>
      </c>
      <c r="J2335" s="12" t="s">
        <v>218</v>
      </c>
    </row>
    <row r="2336" spans="1:10" x14ac:dyDescent="0.55000000000000004">
      <c r="A2336">
        <v>2023013</v>
      </c>
      <c r="C2336" s="8">
        <v>46091</v>
      </c>
      <c r="D2336" s="7">
        <v>0.375</v>
      </c>
      <c r="E2336" s="7">
        <v>0.75</v>
      </c>
      <c r="F2336" s="7">
        <v>0.5</v>
      </c>
      <c r="G2336" s="7">
        <v>0.54166666666666663</v>
      </c>
      <c r="H2336" s="12" t="s">
        <v>225</v>
      </c>
      <c r="I2336" s="12" t="s">
        <v>226</v>
      </c>
      <c r="J2336" s="12" t="s">
        <v>218</v>
      </c>
    </row>
    <row r="2337" spans="1:10" x14ac:dyDescent="0.55000000000000004">
      <c r="A2337">
        <v>2023013</v>
      </c>
      <c r="C2337" s="8">
        <v>46092</v>
      </c>
      <c r="D2337" s="7">
        <v>0.375</v>
      </c>
      <c r="E2337" s="7">
        <v>0.77083333333333337</v>
      </c>
      <c r="F2337" s="7">
        <v>0.5</v>
      </c>
      <c r="G2337" s="7">
        <v>0.54166666666666663</v>
      </c>
      <c r="H2337" s="12" t="s">
        <v>217</v>
      </c>
      <c r="I2337" s="12" t="s">
        <v>217</v>
      </c>
      <c r="J2337" s="12" t="s">
        <v>218</v>
      </c>
    </row>
    <row r="2338" spans="1:10" x14ac:dyDescent="0.55000000000000004">
      <c r="A2338">
        <v>2023013</v>
      </c>
      <c r="C2338" s="8">
        <v>46093</v>
      </c>
      <c r="D2338" s="7">
        <v>0.375</v>
      </c>
      <c r="E2338" s="7">
        <v>0.75</v>
      </c>
      <c r="F2338" s="7">
        <v>0.5</v>
      </c>
      <c r="G2338" s="7">
        <v>0.54166666666666663</v>
      </c>
      <c r="H2338" s="12" t="s">
        <v>217</v>
      </c>
      <c r="I2338" s="12" t="s">
        <v>217</v>
      </c>
      <c r="J2338" s="12" t="s">
        <v>218</v>
      </c>
    </row>
    <row r="2339" spans="1:10" x14ac:dyDescent="0.55000000000000004">
      <c r="A2339">
        <v>2023013</v>
      </c>
      <c r="C2339" s="8">
        <v>46094</v>
      </c>
      <c r="H2339" s="12" t="s">
        <v>217</v>
      </c>
      <c r="I2339" s="12" t="s">
        <v>217</v>
      </c>
      <c r="J2339" s="12" t="s">
        <v>232</v>
      </c>
    </row>
    <row r="2340" spans="1:10" x14ac:dyDescent="0.55000000000000004">
      <c r="A2340">
        <v>2023013</v>
      </c>
      <c r="C2340" s="8">
        <v>46095</v>
      </c>
      <c r="H2340" s="12" t="s">
        <v>217</v>
      </c>
      <c r="I2340" s="12" t="s">
        <v>217</v>
      </c>
      <c r="J2340" s="12" t="s">
        <v>224</v>
      </c>
    </row>
    <row r="2341" spans="1:10" x14ac:dyDescent="0.55000000000000004">
      <c r="A2341">
        <v>2023013</v>
      </c>
      <c r="C2341" s="8">
        <v>46096</v>
      </c>
      <c r="H2341" s="12" t="s">
        <v>217</v>
      </c>
      <c r="I2341" s="12" t="s">
        <v>217</v>
      </c>
      <c r="J2341" s="12" t="s">
        <v>219</v>
      </c>
    </row>
    <row r="2342" spans="1:10" x14ac:dyDescent="0.55000000000000004">
      <c r="A2342">
        <v>2023013</v>
      </c>
      <c r="C2342" s="8">
        <v>46097</v>
      </c>
      <c r="D2342" s="7">
        <v>0.39583333333333331</v>
      </c>
      <c r="E2342" s="7">
        <v>0.79166666666666663</v>
      </c>
      <c r="F2342" s="7">
        <v>0.5</v>
      </c>
      <c r="G2342" s="7">
        <v>0.54166666666666663</v>
      </c>
      <c r="H2342" s="12" t="s">
        <v>217</v>
      </c>
      <c r="I2342" s="12" t="s">
        <v>217</v>
      </c>
      <c r="J2342" s="12" t="s">
        <v>218</v>
      </c>
    </row>
    <row r="2343" spans="1:10" x14ac:dyDescent="0.55000000000000004">
      <c r="A2343">
        <v>2023013</v>
      </c>
      <c r="C2343" s="8">
        <v>46098</v>
      </c>
      <c r="D2343" s="7">
        <v>0.375</v>
      </c>
      <c r="E2343" s="7">
        <v>0.72916666666666663</v>
      </c>
      <c r="F2343" s="7">
        <v>0.5</v>
      </c>
      <c r="G2343" s="7">
        <v>0.54166666666666663</v>
      </c>
      <c r="H2343" s="12" t="s">
        <v>217</v>
      </c>
      <c r="I2343" s="12" t="s">
        <v>217</v>
      </c>
      <c r="J2343" s="12" t="s">
        <v>218</v>
      </c>
    </row>
    <row r="2344" spans="1:10" x14ac:dyDescent="0.55000000000000004">
      <c r="A2344">
        <v>2023013</v>
      </c>
      <c r="C2344" s="8">
        <v>46099</v>
      </c>
      <c r="D2344" s="7">
        <v>0.39583333333333331</v>
      </c>
      <c r="E2344" s="7">
        <v>0.75</v>
      </c>
      <c r="F2344" s="7">
        <v>0.5</v>
      </c>
      <c r="G2344" s="7">
        <v>0.54166666666666663</v>
      </c>
      <c r="H2344" s="12" t="s">
        <v>217</v>
      </c>
      <c r="I2344" s="12" t="s">
        <v>217</v>
      </c>
      <c r="J2344" s="12" t="s">
        <v>218</v>
      </c>
    </row>
    <row r="2345" spans="1:10" x14ac:dyDescent="0.55000000000000004">
      <c r="A2345">
        <v>2023013</v>
      </c>
      <c r="C2345" s="8">
        <v>46100</v>
      </c>
      <c r="D2345" s="7">
        <v>0.60416666666666663</v>
      </c>
      <c r="E2345" s="7">
        <v>0.9375</v>
      </c>
      <c r="F2345" s="7">
        <v>0.75</v>
      </c>
      <c r="G2345" s="7">
        <v>0.79166666666666663</v>
      </c>
      <c r="H2345" s="12" t="s">
        <v>217</v>
      </c>
      <c r="I2345" s="12" t="s">
        <v>217</v>
      </c>
      <c r="J2345" s="12" t="s">
        <v>218</v>
      </c>
    </row>
    <row r="2346" spans="1:10" x14ac:dyDescent="0.55000000000000004">
      <c r="A2346">
        <v>2023013</v>
      </c>
      <c r="C2346" s="8">
        <v>46101</v>
      </c>
      <c r="H2346" s="12" t="s">
        <v>217</v>
      </c>
      <c r="I2346" s="12" t="s">
        <v>217</v>
      </c>
      <c r="J2346" s="12" t="s">
        <v>224</v>
      </c>
    </row>
    <row r="2347" spans="1:10" x14ac:dyDescent="0.55000000000000004">
      <c r="A2347">
        <v>2023013</v>
      </c>
      <c r="C2347" s="8">
        <v>46102</v>
      </c>
      <c r="H2347" s="12" t="s">
        <v>217</v>
      </c>
      <c r="I2347" s="12" t="s">
        <v>217</v>
      </c>
      <c r="J2347" s="12" t="s">
        <v>224</v>
      </c>
    </row>
    <row r="2348" spans="1:10" x14ac:dyDescent="0.55000000000000004">
      <c r="A2348">
        <v>2023013</v>
      </c>
      <c r="C2348" s="8">
        <v>46103</v>
      </c>
      <c r="H2348" s="12" t="s">
        <v>217</v>
      </c>
      <c r="I2348" s="12" t="s">
        <v>217</v>
      </c>
      <c r="J2348" s="12" t="s">
        <v>219</v>
      </c>
    </row>
    <row r="2349" spans="1:10" x14ac:dyDescent="0.55000000000000004">
      <c r="A2349">
        <v>2023013</v>
      </c>
      <c r="C2349" s="8">
        <v>46104</v>
      </c>
      <c r="D2349" s="7">
        <v>0.375</v>
      </c>
      <c r="E2349" s="7">
        <v>0.75</v>
      </c>
      <c r="F2349" s="7">
        <v>0.5</v>
      </c>
      <c r="G2349" s="7">
        <v>0.54166666666666663</v>
      </c>
      <c r="H2349" s="12" t="s">
        <v>217</v>
      </c>
      <c r="I2349" s="12" t="s">
        <v>217</v>
      </c>
      <c r="J2349" s="12" t="s">
        <v>218</v>
      </c>
    </row>
    <row r="2350" spans="1:10" x14ac:dyDescent="0.55000000000000004">
      <c r="A2350">
        <v>2023013</v>
      </c>
      <c r="C2350" s="8">
        <v>46105</v>
      </c>
      <c r="D2350" s="7">
        <v>0.39583333333333331</v>
      </c>
      <c r="E2350" s="7">
        <v>0.75</v>
      </c>
      <c r="F2350" s="7">
        <v>0.5</v>
      </c>
      <c r="G2350" s="7">
        <v>0.54166666666666663</v>
      </c>
      <c r="H2350" s="12" t="s">
        <v>217</v>
      </c>
      <c r="I2350" s="12" t="s">
        <v>217</v>
      </c>
      <c r="J2350" s="12" t="s">
        <v>218</v>
      </c>
    </row>
    <row r="2351" spans="1:10" x14ac:dyDescent="0.55000000000000004">
      <c r="A2351">
        <v>2023013</v>
      </c>
      <c r="C2351" s="8">
        <v>46106</v>
      </c>
      <c r="D2351" s="7">
        <v>0.375</v>
      </c>
      <c r="E2351" s="7">
        <v>0.77083333333333337</v>
      </c>
      <c r="F2351" s="7">
        <v>0.5</v>
      </c>
      <c r="G2351" s="7">
        <v>0.54166666666666663</v>
      </c>
      <c r="H2351" s="12" t="s">
        <v>217</v>
      </c>
      <c r="I2351" s="12" t="s">
        <v>217</v>
      </c>
      <c r="J2351" s="12" t="s">
        <v>218</v>
      </c>
    </row>
    <row r="2352" spans="1:10" x14ac:dyDescent="0.55000000000000004">
      <c r="A2352">
        <v>2023013</v>
      </c>
      <c r="C2352" s="8">
        <v>46107</v>
      </c>
      <c r="D2352" s="7">
        <v>0.375</v>
      </c>
      <c r="E2352" s="7">
        <v>0.75</v>
      </c>
      <c r="F2352" s="7">
        <v>0.5</v>
      </c>
      <c r="G2352" s="7">
        <v>0.54166666666666663</v>
      </c>
      <c r="H2352" s="12" t="s">
        <v>217</v>
      </c>
      <c r="I2352" s="12" t="s">
        <v>217</v>
      </c>
      <c r="J2352" s="12" t="s">
        <v>218</v>
      </c>
    </row>
    <row r="2353" spans="1:10" x14ac:dyDescent="0.55000000000000004">
      <c r="A2353">
        <v>2023013</v>
      </c>
      <c r="C2353" s="8">
        <v>46108</v>
      </c>
      <c r="D2353" s="7">
        <v>0.375</v>
      </c>
      <c r="E2353" s="7">
        <v>0.75</v>
      </c>
      <c r="F2353" s="7">
        <v>0.5</v>
      </c>
      <c r="G2353" s="7">
        <v>0.54166666666666663</v>
      </c>
      <c r="H2353" s="12" t="s">
        <v>217</v>
      </c>
      <c r="I2353" s="12" t="s">
        <v>217</v>
      </c>
      <c r="J2353" s="12" t="s">
        <v>218</v>
      </c>
    </row>
    <row r="2354" spans="1:10" x14ac:dyDescent="0.55000000000000004">
      <c r="A2354">
        <v>2023013</v>
      </c>
      <c r="C2354" s="8">
        <v>46109</v>
      </c>
      <c r="H2354" s="12" t="s">
        <v>217</v>
      </c>
      <c r="I2354" s="12" t="s">
        <v>217</v>
      </c>
      <c r="J2354" s="12" t="s">
        <v>224</v>
      </c>
    </row>
    <row r="2355" spans="1:10" x14ac:dyDescent="0.55000000000000004">
      <c r="A2355">
        <v>2023013</v>
      </c>
      <c r="C2355" s="8">
        <v>46110</v>
      </c>
      <c r="H2355" s="12" t="s">
        <v>217</v>
      </c>
      <c r="I2355" s="12" t="s">
        <v>217</v>
      </c>
      <c r="J2355" s="12" t="s">
        <v>219</v>
      </c>
    </row>
    <row r="2356" spans="1:10" x14ac:dyDescent="0.55000000000000004">
      <c r="A2356">
        <v>2023013</v>
      </c>
      <c r="C2356" s="8">
        <v>46111</v>
      </c>
      <c r="D2356" s="7">
        <v>0.375</v>
      </c>
      <c r="E2356" s="7">
        <v>0.72916666666666663</v>
      </c>
      <c r="F2356" s="7">
        <v>0.5</v>
      </c>
      <c r="G2356" s="7">
        <v>0.54166666666666663</v>
      </c>
      <c r="H2356" s="12" t="s">
        <v>217</v>
      </c>
      <c r="I2356" s="12" t="s">
        <v>217</v>
      </c>
      <c r="J2356" s="12" t="s">
        <v>218</v>
      </c>
    </row>
    <row r="2357" spans="1:10" x14ac:dyDescent="0.55000000000000004">
      <c r="A2357">
        <v>2023013</v>
      </c>
      <c r="C2357" s="8">
        <v>46112</v>
      </c>
      <c r="D2357" s="7">
        <v>0.375</v>
      </c>
      <c r="E2357" s="7">
        <v>0.72916666666666663</v>
      </c>
      <c r="F2357" s="7">
        <v>0.5</v>
      </c>
      <c r="G2357" s="7">
        <v>0.54166666666666663</v>
      </c>
      <c r="H2357" s="12" t="s">
        <v>217</v>
      </c>
      <c r="I2357" s="12" t="s">
        <v>217</v>
      </c>
      <c r="J2357" s="12" t="s">
        <v>218</v>
      </c>
    </row>
    <row r="2358" spans="1:10" x14ac:dyDescent="0.55000000000000004">
      <c r="A2358">
        <v>2023014</v>
      </c>
      <c r="C2358" s="8">
        <v>46082</v>
      </c>
      <c r="H2358" s="12" t="s">
        <v>217</v>
      </c>
      <c r="I2358" s="12" t="s">
        <v>217</v>
      </c>
      <c r="J2358" s="12" t="s">
        <v>219</v>
      </c>
    </row>
    <row r="2359" spans="1:10" x14ac:dyDescent="0.55000000000000004">
      <c r="A2359">
        <v>2023014</v>
      </c>
      <c r="C2359" s="8">
        <v>46083</v>
      </c>
      <c r="D2359" s="7">
        <v>0.41666666666666669</v>
      </c>
      <c r="E2359" s="7">
        <v>0.77083333333333337</v>
      </c>
      <c r="F2359" s="7">
        <v>0.5</v>
      </c>
      <c r="G2359" s="7">
        <v>0.54166666666666663</v>
      </c>
      <c r="H2359" s="12" t="s">
        <v>260</v>
      </c>
      <c r="I2359" s="12" t="s">
        <v>221</v>
      </c>
      <c r="J2359" s="12" t="s">
        <v>218</v>
      </c>
    </row>
    <row r="2360" spans="1:10" x14ac:dyDescent="0.55000000000000004">
      <c r="A2360">
        <v>2023014</v>
      </c>
      <c r="C2360" s="8">
        <v>46084</v>
      </c>
      <c r="D2360" s="7">
        <v>0.41666666666666669</v>
      </c>
      <c r="E2360" s="7">
        <v>0.77083333333333337</v>
      </c>
      <c r="F2360" s="7">
        <v>0.5</v>
      </c>
      <c r="G2360" s="7">
        <v>0.54166666666666663</v>
      </c>
      <c r="H2360" s="12" t="s">
        <v>260</v>
      </c>
      <c r="I2360" s="12" t="s">
        <v>221</v>
      </c>
      <c r="J2360" s="12" t="s">
        <v>218</v>
      </c>
    </row>
    <row r="2361" spans="1:10" x14ac:dyDescent="0.55000000000000004">
      <c r="A2361">
        <v>2023014</v>
      </c>
      <c r="C2361" s="8">
        <v>46085</v>
      </c>
      <c r="D2361" s="7">
        <v>0.41666666666666669</v>
      </c>
      <c r="E2361" s="7">
        <v>0.77083333333333337</v>
      </c>
      <c r="F2361" s="7">
        <v>0.5</v>
      </c>
      <c r="G2361" s="7">
        <v>0.54166666666666663</v>
      </c>
      <c r="H2361" s="12" t="s">
        <v>260</v>
      </c>
      <c r="I2361" s="12" t="s">
        <v>221</v>
      </c>
      <c r="J2361" s="12" t="s">
        <v>218</v>
      </c>
    </row>
    <row r="2362" spans="1:10" x14ac:dyDescent="0.55000000000000004">
      <c r="A2362">
        <v>2023014</v>
      </c>
      <c r="C2362" s="8">
        <v>46086</v>
      </c>
      <c r="D2362" s="7">
        <v>0.58333333333333337</v>
      </c>
      <c r="E2362" s="7">
        <v>0.77083333333333337</v>
      </c>
      <c r="H2362" s="12" t="s">
        <v>292</v>
      </c>
      <c r="I2362" s="12" t="s">
        <v>248</v>
      </c>
      <c r="J2362" s="12" t="s">
        <v>218</v>
      </c>
    </row>
    <row r="2363" spans="1:10" x14ac:dyDescent="0.55000000000000004">
      <c r="A2363">
        <v>2023014</v>
      </c>
      <c r="C2363" s="8">
        <v>46087</v>
      </c>
      <c r="D2363" s="7">
        <v>0.41666666666666669</v>
      </c>
      <c r="E2363" s="7">
        <v>0.77083333333333337</v>
      </c>
      <c r="F2363" s="7">
        <v>0.5</v>
      </c>
      <c r="G2363" s="7">
        <v>0.54166666666666663</v>
      </c>
      <c r="H2363" s="12" t="s">
        <v>260</v>
      </c>
      <c r="I2363" s="12" t="s">
        <v>221</v>
      </c>
      <c r="J2363" s="12" t="s">
        <v>218</v>
      </c>
    </row>
    <row r="2364" spans="1:10" x14ac:dyDescent="0.55000000000000004">
      <c r="A2364">
        <v>2023014</v>
      </c>
      <c r="C2364" s="8">
        <v>46088</v>
      </c>
      <c r="H2364" s="12" t="s">
        <v>217</v>
      </c>
      <c r="I2364" s="12" t="s">
        <v>217</v>
      </c>
      <c r="J2364" s="12" t="s">
        <v>224</v>
      </c>
    </row>
    <row r="2365" spans="1:10" x14ac:dyDescent="0.55000000000000004">
      <c r="A2365">
        <v>2023014</v>
      </c>
      <c r="C2365" s="8">
        <v>46089</v>
      </c>
      <c r="H2365" s="12" t="s">
        <v>217</v>
      </c>
      <c r="I2365" s="12" t="s">
        <v>217</v>
      </c>
      <c r="J2365" s="12" t="s">
        <v>219</v>
      </c>
    </row>
    <row r="2366" spans="1:10" x14ac:dyDescent="0.55000000000000004">
      <c r="A2366">
        <v>2023014</v>
      </c>
      <c r="C2366" s="8">
        <v>46090</v>
      </c>
      <c r="D2366" s="7">
        <v>0.41666666666666669</v>
      </c>
      <c r="E2366" s="7">
        <v>0.77083333333333337</v>
      </c>
      <c r="F2366" s="7">
        <v>0.5</v>
      </c>
      <c r="G2366" s="7">
        <v>0.54166666666666663</v>
      </c>
      <c r="H2366" s="12" t="s">
        <v>260</v>
      </c>
      <c r="I2366" s="12" t="s">
        <v>221</v>
      </c>
      <c r="J2366" s="12" t="s">
        <v>218</v>
      </c>
    </row>
    <row r="2367" spans="1:10" x14ac:dyDescent="0.55000000000000004">
      <c r="A2367">
        <v>2023014</v>
      </c>
      <c r="C2367" s="8">
        <v>46091</v>
      </c>
      <c r="D2367" s="7">
        <v>0.41666666666666669</v>
      </c>
      <c r="E2367" s="7">
        <v>0.77083333333333337</v>
      </c>
      <c r="F2367" s="7">
        <v>0.5</v>
      </c>
      <c r="G2367" s="7">
        <v>0.54166666666666663</v>
      </c>
      <c r="H2367" s="12" t="s">
        <v>260</v>
      </c>
      <c r="I2367" s="12" t="s">
        <v>221</v>
      </c>
      <c r="J2367" s="12" t="s">
        <v>218</v>
      </c>
    </row>
    <row r="2368" spans="1:10" x14ac:dyDescent="0.55000000000000004">
      <c r="A2368">
        <v>2023014</v>
      </c>
      <c r="C2368" s="8">
        <v>46092</v>
      </c>
      <c r="D2368" s="7">
        <v>0.41666666666666669</v>
      </c>
      <c r="E2368" s="7">
        <v>0.77083333333333337</v>
      </c>
      <c r="F2368" s="7">
        <v>0.5</v>
      </c>
      <c r="G2368" s="7">
        <v>0.54166666666666663</v>
      </c>
      <c r="H2368" s="12" t="s">
        <v>260</v>
      </c>
      <c r="I2368" s="12" t="s">
        <v>221</v>
      </c>
      <c r="J2368" s="12" t="s">
        <v>218</v>
      </c>
    </row>
    <row r="2369" spans="1:10" x14ac:dyDescent="0.55000000000000004">
      <c r="A2369">
        <v>2023014</v>
      </c>
      <c r="C2369" s="8">
        <v>46093</v>
      </c>
      <c r="D2369" s="7">
        <v>0.41666666666666669</v>
      </c>
      <c r="E2369" s="7">
        <v>0.77083333333333337</v>
      </c>
      <c r="F2369" s="7">
        <v>0.5</v>
      </c>
      <c r="G2369" s="7">
        <v>0.54166666666666663</v>
      </c>
      <c r="H2369" s="12" t="s">
        <v>260</v>
      </c>
      <c r="I2369" s="12" t="s">
        <v>221</v>
      </c>
      <c r="J2369" s="12" t="s">
        <v>218</v>
      </c>
    </row>
    <row r="2370" spans="1:10" x14ac:dyDescent="0.55000000000000004">
      <c r="A2370">
        <v>2023014</v>
      </c>
      <c r="C2370" s="8">
        <v>46094</v>
      </c>
      <c r="D2370" s="7">
        <v>0.41666666666666669</v>
      </c>
      <c r="E2370" s="7">
        <v>0.77083333333333337</v>
      </c>
      <c r="F2370" s="7">
        <v>0.5</v>
      </c>
      <c r="G2370" s="7">
        <v>0.54166666666666663</v>
      </c>
      <c r="H2370" s="12" t="s">
        <v>260</v>
      </c>
      <c r="I2370" s="12" t="s">
        <v>221</v>
      </c>
      <c r="J2370" s="12" t="s">
        <v>218</v>
      </c>
    </row>
    <row r="2371" spans="1:10" x14ac:dyDescent="0.55000000000000004">
      <c r="A2371">
        <v>2023014</v>
      </c>
      <c r="C2371" s="8">
        <v>46095</v>
      </c>
      <c r="H2371" s="12" t="s">
        <v>217</v>
      </c>
      <c r="I2371" s="12" t="s">
        <v>217</v>
      </c>
      <c r="J2371" s="12" t="s">
        <v>224</v>
      </c>
    </row>
    <row r="2372" spans="1:10" x14ac:dyDescent="0.55000000000000004">
      <c r="A2372">
        <v>2023014</v>
      </c>
      <c r="C2372" s="8">
        <v>46096</v>
      </c>
      <c r="H2372" s="12" t="s">
        <v>217</v>
      </c>
      <c r="I2372" s="12" t="s">
        <v>217</v>
      </c>
      <c r="J2372" s="12" t="s">
        <v>219</v>
      </c>
    </row>
    <row r="2373" spans="1:10" x14ac:dyDescent="0.55000000000000004">
      <c r="A2373">
        <v>2023014</v>
      </c>
      <c r="C2373" s="8">
        <v>46097</v>
      </c>
      <c r="D2373" s="7">
        <v>0.41666666666666669</v>
      </c>
      <c r="E2373" s="7">
        <v>0.77083333333333337</v>
      </c>
      <c r="F2373" s="7">
        <v>0.5</v>
      </c>
      <c r="G2373" s="7">
        <v>0.54166666666666663</v>
      </c>
      <c r="H2373" s="12" t="s">
        <v>260</v>
      </c>
      <c r="I2373" s="12" t="s">
        <v>221</v>
      </c>
      <c r="J2373" s="12" t="s">
        <v>218</v>
      </c>
    </row>
    <row r="2374" spans="1:10" x14ac:dyDescent="0.55000000000000004">
      <c r="A2374">
        <v>2023014</v>
      </c>
      <c r="C2374" s="8">
        <v>46098</v>
      </c>
      <c r="D2374" s="7">
        <v>0.41666666666666669</v>
      </c>
      <c r="E2374" s="7">
        <v>0.77083333333333337</v>
      </c>
      <c r="F2374" s="7">
        <v>0.5</v>
      </c>
      <c r="G2374" s="7">
        <v>0.54166666666666663</v>
      </c>
      <c r="H2374" s="12" t="s">
        <v>260</v>
      </c>
      <c r="I2374" s="12" t="s">
        <v>221</v>
      </c>
      <c r="J2374" s="12" t="s">
        <v>218</v>
      </c>
    </row>
    <row r="2375" spans="1:10" x14ac:dyDescent="0.55000000000000004">
      <c r="A2375">
        <v>2023014</v>
      </c>
      <c r="C2375" s="8">
        <v>46099</v>
      </c>
      <c r="D2375" s="7">
        <v>0.41666666666666669</v>
      </c>
      <c r="E2375" s="7">
        <v>0.77083333333333337</v>
      </c>
      <c r="F2375" s="7">
        <v>0.5</v>
      </c>
      <c r="G2375" s="7">
        <v>0.54166666666666663</v>
      </c>
      <c r="H2375" s="12" t="s">
        <v>260</v>
      </c>
      <c r="I2375" s="12" t="s">
        <v>221</v>
      </c>
      <c r="J2375" s="12" t="s">
        <v>218</v>
      </c>
    </row>
    <row r="2376" spans="1:10" x14ac:dyDescent="0.55000000000000004">
      <c r="A2376">
        <v>2023014</v>
      </c>
      <c r="C2376" s="8">
        <v>46100</v>
      </c>
      <c r="D2376" s="7">
        <v>0.41666666666666669</v>
      </c>
      <c r="E2376" s="7">
        <v>0.77083333333333337</v>
      </c>
      <c r="F2376" s="7">
        <v>0.5</v>
      </c>
      <c r="G2376" s="7">
        <v>0.54166666666666663</v>
      </c>
      <c r="H2376" s="12" t="s">
        <v>260</v>
      </c>
      <c r="I2376" s="12" t="s">
        <v>221</v>
      </c>
      <c r="J2376" s="12" t="s">
        <v>218</v>
      </c>
    </row>
    <row r="2377" spans="1:10" x14ac:dyDescent="0.55000000000000004">
      <c r="A2377">
        <v>2023014</v>
      </c>
      <c r="C2377" s="8">
        <v>46101</v>
      </c>
      <c r="H2377" s="12" t="s">
        <v>217</v>
      </c>
      <c r="I2377" s="12" t="s">
        <v>217</v>
      </c>
      <c r="J2377" s="12" t="s">
        <v>224</v>
      </c>
    </row>
    <row r="2378" spans="1:10" x14ac:dyDescent="0.55000000000000004">
      <c r="A2378">
        <v>2023014</v>
      </c>
      <c r="C2378" s="8">
        <v>46102</v>
      </c>
      <c r="H2378" s="12" t="s">
        <v>217</v>
      </c>
      <c r="I2378" s="12" t="s">
        <v>217</v>
      </c>
      <c r="J2378" s="12" t="s">
        <v>224</v>
      </c>
    </row>
    <row r="2379" spans="1:10" x14ac:dyDescent="0.55000000000000004">
      <c r="A2379">
        <v>2023014</v>
      </c>
      <c r="C2379" s="8">
        <v>46103</v>
      </c>
      <c r="H2379" s="12" t="s">
        <v>217</v>
      </c>
      <c r="I2379" s="12" t="s">
        <v>217</v>
      </c>
      <c r="J2379" s="12" t="s">
        <v>219</v>
      </c>
    </row>
    <row r="2380" spans="1:10" x14ac:dyDescent="0.55000000000000004">
      <c r="A2380">
        <v>2023014</v>
      </c>
      <c r="C2380" s="8">
        <v>46104</v>
      </c>
      <c r="D2380" s="7">
        <v>0.41666666666666669</v>
      </c>
      <c r="E2380" s="7">
        <v>0.77083333333333337</v>
      </c>
      <c r="F2380" s="7">
        <v>0.5</v>
      </c>
      <c r="G2380" s="7">
        <v>0.54166666666666663</v>
      </c>
      <c r="H2380" s="12" t="s">
        <v>260</v>
      </c>
      <c r="I2380" s="12" t="s">
        <v>221</v>
      </c>
      <c r="J2380" s="12" t="s">
        <v>218</v>
      </c>
    </row>
    <row r="2381" spans="1:10" x14ac:dyDescent="0.55000000000000004">
      <c r="A2381">
        <v>2023014</v>
      </c>
      <c r="C2381" s="8">
        <v>46105</v>
      </c>
      <c r="H2381" s="12" t="s">
        <v>217</v>
      </c>
      <c r="I2381" s="12" t="s">
        <v>217</v>
      </c>
      <c r="J2381" s="12" t="s">
        <v>181</v>
      </c>
    </row>
    <row r="2382" spans="1:10" x14ac:dyDescent="0.55000000000000004">
      <c r="A2382">
        <v>2023014</v>
      </c>
      <c r="C2382" s="8">
        <v>46106</v>
      </c>
      <c r="D2382" s="7">
        <v>0.41666666666666669</v>
      </c>
      <c r="E2382" s="7">
        <v>0.77083333333333337</v>
      </c>
      <c r="F2382" s="7">
        <v>0.5</v>
      </c>
      <c r="G2382" s="7">
        <v>0.54166666666666663</v>
      </c>
      <c r="H2382" s="12" t="s">
        <v>260</v>
      </c>
      <c r="I2382" s="12" t="s">
        <v>221</v>
      </c>
      <c r="J2382" s="12" t="s">
        <v>218</v>
      </c>
    </row>
    <row r="2383" spans="1:10" x14ac:dyDescent="0.55000000000000004">
      <c r="A2383">
        <v>2023014</v>
      </c>
      <c r="C2383" s="8">
        <v>46107</v>
      </c>
      <c r="D2383" s="7">
        <v>0.41666666666666669</v>
      </c>
      <c r="E2383" s="7">
        <v>0.77083333333333337</v>
      </c>
      <c r="F2383" s="7">
        <v>0.5</v>
      </c>
      <c r="G2383" s="7">
        <v>0.54166666666666663</v>
      </c>
      <c r="H2383" s="12" t="s">
        <v>260</v>
      </c>
      <c r="I2383" s="12" t="s">
        <v>221</v>
      </c>
      <c r="J2383" s="12" t="s">
        <v>218</v>
      </c>
    </row>
    <row r="2384" spans="1:10" x14ac:dyDescent="0.55000000000000004">
      <c r="A2384">
        <v>2023014</v>
      </c>
      <c r="C2384" s="8">
        <v>46108</v>
      </c>
      <c r="D2384" s="7">
        <v>0.41666666666666669</v>
      </c>
      <c r="E2384" s="7">
        <v>0.77083333333333337</v>
      </c>
      <c r="F2384" s="7">
        <v>0.5</v>
      </c>
      <c r="G2384" s="7">
        <v>0.54166666666666663</v>
      </c>
      <c r="H2384" s="12" t="s">
        <v>260</v>
      </c>
      <c r="I2384" s="12" t="s">
        <v>221</v>
      </c>
      <c r="J2384" s="12" t="s">
        <v>218</v>
      </c>
    </row>
    <row r="2385" spans="1:10" x14ac:dyDescent="0.55000000000000004">
      <c r="A2385">
        <v>2023014</v>
      </c>
      <c r="C2385" s="8">
        <v>46109</v>
      </c>
      <c r="H2385" s="12" t="s">
        <v>217</v>
      </c>
      <c r="I2385" s="12" t="s">
        <v>217</v>
      </c>
      <c r="J2385" s="12" t="s">
        <v>224</v>
      </c>
    </row>
    <row r="2386" spans="1:10" x14ac:dyDescent="0.55000000000000004">
      <c r="A2386">
        <v>2023014</v>
      </c>
      <c r="C2386" s="8">
        <v>46110</v>
      </c>
      <c r="H2386" s="12" t="s">
        <v>217</v>
      </c>
      <c r="I2386" s="12" t="s">
        <v>217</v>
      </c>
      <c r="J2386" s="12" t="s">
        <v>219</v>
      </c>
    </row>
    <row r="2387" spans="1:10" x14ac:dyDescent="0.55000000000000004">
      <c r="A2387">
        <v>2023014</v>
      </c>
      <c r="C2387" s="8">
        <v>46111</v>
      </c>
      <c r="D2387" s="7">
        <v>0.41666666666666669</v>
      </c>
      <c r="E2387" s="7">
        <v>0.77083333333333337</v>
      </c>
      <c r="F2387" s="7">
        <v>0.5</v>
      </c>
      <c r="G2387" s="7">
        <v>0.54166666666666663</v>
      </c>
      <c r="H2387" s="12" t="s">
        <v>260</v>
      </c>
      <c r="I2387" s="12" t="s">
        <v>221</v>
      </c>
      <c r="J2387" s="12" t="s">
        <v>218</v>
      </c>
    </row>
    <row r="2388" spans="1:10" x14ac:dyDescent="0.55000000000000004">
      <c r="A2388">
        <v>2023014</v>
      </c>
      <c r="C2388" s="8">
        <v>46112</v>
      </c>
      <c r="D2388" s="7">
        <v>0.41666666666666669</v>
      </c>
      <c r="E2388" s="7">
        <v>0.77083333333333337</v>
      </c>
      <c r="F2388" s="7">
        <v>0.5</v>
      </c>
      <c r="G2388" s="7">
        <v>0.54166666666666663</v>
      </c>
      <c r="H2388" s="12" t="s">
        <v>260</v>
      </c>
      <c r="I2388" s="12" t="s">
        <v>221</v>
      </c>
      <c r="J2388" s="12" t="s">
        <v>218</v>
      </c>
    </row>
    <row r="2389" spans="1:10" x14ac:dyDescent="0.55000000000000004">
      <c r="A2389">
        <v>2023021</v>
      </c>
      <c r="C2389" s="8">
        <v>46082</v>
      </c>
      <c r="D2389" s="7">
        <v>0.375</v>
      </c>
      <c r="E2389" s="7">
        <v>0.72916666666666663</v>
      </c>
      <c r="F2389" s="7">
        <v>0.5</v>
      </c>
      <c r="G2389" s="7">
        <v>0.54166666666666663</v>
      </c>
      <c r="H2389" s="12" t="s">
        <v>220</v>
      </c>
      <c r="I2389" s="12" t="s">
        <v>221</v>
      </c>
      <c r="J2389" s="12" t="s">
        <v>218</v>
      </c>
    </row>
    <row r="2390" spans="1:10" x14ac:dyDescent="0.55000000000000004">
      <c r="A2390">
        <v>2023021</v>
      </c>
      <c r="C2390" s="8">
        <v>46083</v>
      </c>
      <c r="D2390" s="7">
        <v>0.375</v>
      </c>
      <c r="E2390" s="7">
        <v>0.72916666666666663</v>
      </c>
      <c r="F2390" s="7">
        <v>0.5</v>
      </c>
      <c r="G2390" s="7">
        <v>0.54166666666666663</v>
      </c>
      <c r="H2390" s="12" t="s">
        <v>220</v>
      </c>
      <c r="I2390" s="12" t="s">
        <v>221</v>
      </c>
      <c r="J2390" s="12" t="s">
        <v>218</v>
      </c>
    </row>
    <row r="2391" spans="1:10" x14ac:dyDescent="0.55000000000000004">
      <c r="A2391">
        <v>2023021</v>
      </c>
      <c r="C2391" s="8">
        <v>46084</v>
      </c>
      <c r="D2391" s="7">
        <v>0.375</v>
      </c>
      <c r="E2391" s="7">
        <v>0.5</v>
      </c>
      <c r="H2391" s="12" t="s">
        <v>217</v>
      </c>
      <c r="I2391" s="12" t="s">
        <v>217</v>
      </c>
      <c r="J2391" s="12" t="s">
        <v>238</v>
      </c>
    </row>
    <row r="2392" spans="1:10" x14ac:dyDescent="0.55000000000000004">
      <c r="A2392">
        <v>2023021</v>
      </c>
      <c r="C2392" s="8">
        <v>46085</v>
      </c>
      <c r="D2392" s="7">
        <v>0.375</v>
      </c>
      <c r="E2392" s="7">
        <v>0.72916666666666663</v>
      </c>
      <c r="F2392" s="7">
        <v>0.5</v>
      </c>
      <c r="G2392" s="7">
        <v>0.54166666666666663</v>
      </c>
      <c r="H2392" s="12" t="s">
        <v>220</v>
      </c>
      <c r="I2392" s="12" t="s">
        <v>221</v>
      </c>
      <c r="J2392" s="12" t="s">
        <v>218</v>
      </c>
    </row>
    <row r="2393" spans="1:10" x14ac:dyDescent="0.55000000000000004">
      <c r="A2393">
        <v>2023021</v>
      </c>
      <c r="C2393" s="8">
        <v>46086</v>
      </c>
      <c r="D2393" s="7">
        <v>0.375</v>
      </c>
      <c r="E2393" s="7">
        <v>0.5</v>
      </c>
      <c r="H2393" s="12" t="s">
        <v>217</v>
      </c>
      <c r="I2393" s="12" t="s">
        <v>217</v>
      </c>
      <c r="J2393" s="12" t="s">
        <v>238</v>
      </c>
    </row>
    <row r="2394" spans="1:10" x14ac:dyDescent="0.55000000000000004">
      <c r="A2394">
        <v>2023021</v>
      </c>
      <c r="C2394" s="8">
        <v>46087</v>
      </c>
      <c r="D2394" s="7">
        <v>0.375</v>
      </c>
      <c r="E2394" s="7">
        <v>0.72916666666666663</v>
      </c>
      <c r="F2394" s="7">
        <v>0.5</v>
      </c>
      <c r="G2394" s="7">
        <v>0.54166666666666663</v>
      </c>
      <c r="H2394" s="12" t="s">
        <v>217</v>
      </c>
      <c r="I2394" s="12" t="s">
        <v>217</v>
      </c>
      <c r="J2394" s="12" t="s">
        <v>218</v>
      </c>
    </row>
    <row r="2395" spans="1:10" x14ac:dyDescent="0.55000000000000004">
      <c r="A2395">
        <v>2023021</v>
      </c>
      <c r="C2395" s="8">
        <v>46088</v>
      </c>
      <c r="H2395" s="12" t="s">
        <v>217</v>
      </c>
      <c r="I2395" s="12" t="s">
        <v>217</v>
      </c>
      <c r="J2395" s="12" t="s">
        <v>224</v>
      </c>
    </row>
    <row r="2396" spans="1:10" x14ac:dyDescent="0.55000000000000004">
      <c r="A2396">
        <v>2023021</v>
      </c>
      <c r="C2396" s="8">
        <v>46089</v>
      </c>
      <c r="H2396" s="12" t="s">
        <v>217</v>
      </c>
      <c r="I2396" s="12" t="s">
        <v>217</v>
      </c>
      <c r="J2396" s="12" t="s">
        <v>219</v>
      </c>
    </row>
    <row r="2397" spans="1:10" x14ac:dyDescent="0.55000000000000004">
      <c r="A2397">
        <v>2023021</v>
      </c>
      <c r="C2397" s="8">
        <v>46090</v>
      </c>
      <c r="D2397" s="7">
        <v>0.375</v>
      </c>
      <c r="E2397" s="7">
        <v>0.72916666666666663</v>
      </c>
      <c r="F2397" s="7">
        <v>0.5</v>
      </c>
      <c r="G2397" s="7">
        <v>0.54166666666666663</v>
      </c>
      <c r="H2397" s="12" t="s">
        <v>217</v>
      </c>
      <c r="I2397" s="12" t="s">
        <v>217</v>
      </c>
      <c r="J2397" s="12" t="s">
        <v>218</v>
      </c>
    </row>
    <row r="2398" spans="1:10" x14ac:dyDescent="0.55000000000000004">
      <c r="A2398">
        <v>2023021</v>
      </c>
      <c r="C2398" s="8">
        <v>46091</v>
      </c>
      <c r="D2398" s="7">
        <v>0.375</v>
      </c>
      <c r="E2398" s="7">
        <v>0.72916666666666663</v>
      </c>
      <c r="F2398" s="7">
        <v>0.5</v>
      </c>
      <c r="G2398" s="7">
        <v>0.54166666666666663</v>
      </c>
      <c r="H2398" s="12" t="s">
        <v>282</v>
      </c>
      <c r="I2398" s="12" t="s">
        <v>283</v>
      </c>
      <c r="J2398" s="12" t="s">
        <v>218</v>
      </c>
    </row>
    <row r="2399" spans="1:10" x14ac:dyDescent="0.55000000000000004">
      <c r="A2399">
        <v>2023021</v>
      </c>
      <c r="C2399" s="8">
        <v>46092</v>
      </c>
      <c r="D2399" s="7">
        <v>0.375</v>
      </c>
      <c r="E2399" s="7">
        <v>0.72916666666666663</v>
      </c>
      <c r="F2399" s="7">
        <v>0.5</v>
      </c>
      <c r="G2399" s="7">
        <v>0.54166666666666663</v>
      </c>
      <c r="H2399" s="12" t="s">
        <v>220</v>
      </c>
      <c r="I2399" s="12" t="s">
        <v>221</v>
      </c>
      <c r="J2399" s="12" t="s">
        <v>218</v>
      </c>
    </row>
    <row r="2400" spans="1:10" x14ac:dyDescent="0.55000000000000004">
      <c r="A2400">
        <v>2023021</v>
      </c>
      <c r="C2400" s="8">
        <v>46093</v>
      </c>
      <c r="D2400" s="7">
        <v>0.375</v>
      </c>
      <c r="E2400" s="7">
        <v>0.72916666666666663</v>
      </c>
      <c r="F2400" s="7">
        <v>0.5</v>
      </c>
      <c r="G2400" s="7">
        <v>0.54166666666666663</v>
      </c>
      <c r="H2400" s="12" t="s">
        <v>220</v>
      </c>
      <c r="I2400" s="12" t="s">
        <v>221</v>
      </c>
      <c r="J2400" s="12" t="s">
        <v>218</v>
      </c>
    </row>
    <row r="2401" spans="1:10" x14ac:dyDescent="0.55000000000000004">
      <c r="A2401">
        <v>2023021</v>
      </c>
      <c r="C2401" s="8">
        <v>46094</v>
      </c>
      <c r="D2401" s="7">
        <v>0.375</v>
      </c>
      <c r="E2401" s="7">
        <v>0.72916666666666663</v>
      </c>
      <c r="F2401" s="7">
        <v>0.5</v>
      </c>
      <c r="G2401" s="7">
        <v>0.54166666666666663</v>
      </c>
      <c r="H2401" s="12" t="s">
        <v>217</v>
      </c>
      <c r="I2401" s="12" t="s">
        <v>217</v>
      </c>
      <c r="J2401" s="12" t="s">
        <v>218</v>
      </c>
    </row>
    <row r="2402" spans="1:10" x14ac:dyDescent="0.55000000000000004">
      <c r="A2402">
        <v>2023021</v>
      </c>
      <c r="C2402" s="8">
        <v>46095</v>
      </c>
      <c r="H2402" s="12" t="s">
        <v>217</v>
      </c>
      <c r="I2402" s="12" t="s">
        <v>217</v>
      </c>
      <c r="J2402" s="12" t="s">
        <v>224</v>
      </c>
    </row>
    <row r="2403" spans="1:10" x14ac:dyDescent="0.55000000000000004">
      <c r="A2403">
        <v>2023021</v>
      </c>
      <c r="C2403" s="8">
        <v>46096</v>
      </c>
      <c r="H2403" s="12" t="s">
        <v>217</v>
      </c>
      <c r="I2403" s="12" t="s">
        <v>217</v>
      </c>
      <c r="J2403" s="12" t="s">
        <v>219</v>
      </c>
    </row>
    <row r="2404" spans="1:10" x14ac:dyDescent="0.55000000000000004">
      <c r="A2404">
        <v>2023021</v>
      </c>
      <c r="C2404" s="8">
        <v>46097</v>
      </c>
      <c r="H2404" s="12" t="s">
        <v>217</v>
      </c>
      <c r="I2404" s="12" t="s">
        <v>217</v>
      </c>
      <c r="J2404" s="12" t="s">
        <v>298</v>
      </c>
    </row>
    <row r="2405" spans="1:10" x14ac:dyDescent="0.55000000000000004">
      <c r="A2405">
        <v>2023021</v>
      </c>
      <c r="C2405" s="8">
        <v>46098</v>
      </c>
      <c r="H2405" s="12" t="s">
        <v>217</v>
      </c>
      <c r="I2405" s="12" t="s">
        <v>217</v>
      </c>
      <c r="J2405" s="12" t="s">
        <v>298</v>
      </c>
    </row>
    <row r="2406" spans="1:10" x14ac:dyDescent="0.55000000000000004">
      <c r="A2406">
        <v>2023021</v>
      </c>
      <c r="C2406" s="8">
        <v>46099</v>
      </c>
      <c r="D2406" s="7">
        <v>0.375</v>
      </c>
      <c r="E2406" s="7">
        <v>0.72916666666666663</v>
      </c>
      <c r="F2406" s="7">
        <v>0.5</v>
      </c>
      <c r="G2406" s="7">
        <v>0.54166666666666663</v>
      </c>
      <c r="H2406" s="12" t="s">
        <v>217</v>
      </c>
      <c r="I2406" s="12" t="s">
        <v>217</v>
      </c>
      <c r="J2406" s="12" t="s">
        <v>218</v>
      </c>
    </row>
    <row r="2407" spans="1:10" x14ac:dyDescent="0.55000000000000004">
      <c r="A2407">
        <v>2023021</v>
      </c>
      <c r="C2407" s="8">
        <v>46100</v>
      </c>
      <c r="D2407" s="7">
        <v>0.375</v>
      </c>
      <c r="E2407" s="7">
        <v>0.72916666666666663</v>
      </c>
      <c r="F2407" s="7">
        <v>0.5</v>
      </c>
      <c r="G2407" s="7">
        <v>0.54166666666666663</v>
      </c>
      <c r="H2407" s="12" t="s">
        <v>220</v>
      </c>
      <c r="I2407" s="12" t="s">
        <v>221</v>
      </c>
      <c r="J2407" s="12" t="s">
        <v>218</v>
      </c>
    </row>
    <row r="2408" spans="1:10" x14ac:dyDescent="0.55000000000000004">
      <c r="A2408">
        <v>2023021</v>
      </c>
      <c r="C2408" s="8">
        <v>46101</v>
      </c>
      <c r="H2408" s="12" t="s">
        <v>217</v>
      </c>
      <c r="I2408" s="12" t="s">
        <v>217</v>
      </c>
      <c r="J2408" s="12" t="s">
        <v>219</v>
      </c>
    </row>
    <row r="2409" spans="1:10" x14ac:dyDescent="0.55000000000000004">
      <c r="A2409">
        <v>2023021</v>
      </c>
      <c r="C2409" s="8">
        <v>46102</v>
      </c>
      <c r="D2409" s="7">
        <v>0.35416666666666669</v>
      </c>
      <c r="E2409" s="7">
        <v>0.70833333333333337</v>
      </c>
      <c r="F2409" s="7">
        <v>0.5</v>
      </c>
      <c r="G2409" s="7">
        <v>0.54166666666666663</v>
      </c>
      <c r="H2409" s="12" t="s">
        <v>217</v>
      </c>
      <c r="I2409" s="12" t="s">
        <v>217</v>
      </c>
      <c r="J2409" s="12" t="s">
        <v>218</v>
      </c>
    </row>
    <row r="2410" spans="1:10" x14ac:dyDescent="0.55000000000000004">
      <c r="A2410">
        <v>2023021</v>
      </c>
      <c r="C2410" s="8">
        <v>46103</v>
      </c>
      <c r="H2410" s="12" t="s">
        <v>217</v>
      </c>
      <c r="I2410" s="12" t="s">
        <v>217</v>
      </c>
      <c r="J2410" s="12" t="s">
        <v>219</v>
      </c>
    </row>
    <row r="2411" spans="1:10" x14ac:dyDescent="0.55000000000000004">
      <c r="A2411">
        <v>2023021</v>
      </c>
      <c r="C2411" s="8">
        <v>46104</v>
      </c>
      <c r="D2411" s="7">
        <v>0.375</v>
      </c>
      <c r="E2411" s="7">
        <v>0.72916666666666663</v>
      </c>
      <c r="F2411" s="7">
        <v>0.5</v>
      </c>
      <c r="G2411" s="7">
        <v>0.54166666666666663</v>
      </c>
      <c r="H2411" s="12" t="s">
        <v>245</v>
      </c>
      <c r="I2411" s="12" t="s">
        <v>246</v>
      </c>
      <c r="J2411" s="12" t="s">
        <v>218</v>
      </c>
    </row>
    <row r="2412" spans="1:10" x14ac:dyDescent="0.55000000000000004">
      <c r="A2412">
        <v>2023021</v>
      </c>
      <c r="C2412" s="8">
        <v>46105</v>
      </c>
      <c r="D2412" s="7">
        <v>0.375</v>
      </c>
      <c r="E2412" s="7">
        <v>0.72916666666666663</v>
      </c>
      <c r="F2412" s="7">
        <v>0.5</v>
      </c>
      <c r="G2412" s="7">
        <v>0.54166666666666663</v>
      </c>
      <c r="H2412" s="12" t="s">
        <v>220</v>
      </c>
      <c r="I2412" s="12" t="s">
        <v>221</v>
      </c>
      <c r="J2412" s="12" t="s">
        <v>218</v>
      </c>
    </row>
    <row r="2413" spans="1:10" x14ac:dyDescent="0.55000000000000004">
      <c r="A2413">
        <v>2023021</v>
      </c>
      <c r="C2413" s="8">
        <v>46106</v>
      </c>
      <c r="D2413" s="7">
        <v>0.375</v>
      </c>
      <c r="E2413" s="7">
        <v>0.72916666666666663</v>
      </c>
      <c r="F2413" s="7">
        <v>0.5</v>
      </c>
      <c r="G2413" s="7">
        <v>0.54166666666666663</v>
      </c>
      <c r="H2413" s="12" t="s">
        <v>220</v>
      </c>
      <c r="I2413" s="12" t="s">
        <v>221</v>
      </c>
      <c r="J2413" s="12" t="s">
        <v>218</v>
      </c>
    </row>
    <row r="2414" spans="1:10" x14ac:dyDescent="0.55000000000000004">
      <c r="A2414">
        <v>2023021</v>
      </c>
      <c r="C2414" s="8">
        <v>46107</v>
      </c>
      <c r="D2414" s="7">
        <v>0.375</v>
      </c>
      <c r="E2414" s="7">
        <v>0.5</v>
      </c>
      <c r="H2414" s="12" t="s">
        <v>217</v>
      </c>
      <c r="I2414" s="12" t="s">
        <v>217</v>
      </c>
      <c r="J2414" s="12" t="s">
        <v>238</v>
      </c>
    </row>
    <row r="2415" spans="1:10" x14ac:dyDescent="0.55000000000000004">
      <c r="A2415">
        <v>2023021</v>
      </c>
      <c r="C2415" s="8">
        <v>46108</v>
      </c>
      <c r="D2415" s="7">
        <v>0.375</v>
      </c>
      <c r="E2415" s="7">
        <v>0.5</v>
      </c>
      <c r="H2415" s="12" t="s">
        <v>217</v>
      </c>
      <c r="I2415" s="12" t="s">
        <v>217</v>
      </c>
      <c r="J2415" s="12" t="s">
        <v>238</v>
      </c>
    </row>
    <row r="2416" spans="1:10" x14ac:dyDescent="0.55000000000000004">
      <c r="A2416">
        <v>2023021</v>
      </c>
      <c r="C2416" s="8">
        <v>46109</v>
      </c>
      <c r="H2416" s="12" t="s">
        <v>217</v>
      </c>
      <c r="I2416" s="12" t="s">
        <v>217</v>
      </c>
      <c r="J2416" s="12" t="s">
        <v>224</v>
      </c>
    </row>
    <row r="2417" spans="1:10" x14ac:dyDescent="0.55000000000000004">
      <c r="A2417">
        <v>2023021</v>
      </c>
      <c r="C2417" s="8">
        <v>46110</v>
      </c>
      <c r="H2417" s="12" t="s">
        <v>217</v>
      </c>
      <c r="I2417" s="12" t="s">
        <v>217</v>
      </c>
      <c r="J2417" s="12" t="s">
        <v>217</v>
      </c>
    </row>
    <row r="2418" spans="1:10" x14ac:dyDescent="0.55000000000000004">
      <c r="A2418">
        <v>2023021</v>
      </c>
      <c r="C2418" s="8">
        <v>46111</v>
      </c>
      <c r="D2418" s="7">
        <v>0.375</v>
      </c>
      <c r="E2418" s="7">
        <v>0.72916666666666663</v>
      </c>
      <c r="F2418" s="7">
        <v>0.5</v>
      </c>
      <c r="G2418" s="7">
        <v>0.54166666666666663</v>
      </c>
      <c r="H2418" s="12" t="s">
        <v>217</v>
      </c>
      <c r="I2418" s="12" t="s">
        <v>217</v>
      </c>
      <c r="J2418" s="12" t="s">
        <v>218</v>
      </c>
    </row>
    <row r="2419" spans="1:10" x14ac:dyDescent="0.55000000000000004">
      <c r="A2419">
        <v>2023021</v>
      </c>
      <c r="C2419" s="8">
        <v>46112</v>
      </c>
      <c r="D2419" s="7">
        <v>0.375</v>
      </c>
      <c r="E2419" s="7">
        <v>0.5</v>
      </c>
      <c r="H2419" s="12" t="s">
        <v>217</v>
      </c>
      <c r="I2419" s="12" t="s">
        <v>217</v>
      </c>
      <c r="J2419" s="12" t="s">
        <v>238</v>
      </c>
    </row>
    <row r="2420" spans="1:10" x14ac:dyDescent="0.55000000000000004">
      <c r="A2420">
        <v>2023023</v>
      </c>
      <c r="C2420" s="8">
        <v>46082</v>
      </c>
      <c r="H2420" s="12" t="s">
        <v>217</v>
      </c>
      <c r="I2420" s="12" t="s">
        <v>217</v>
      </c>
      <c r="J2420" s="12" t="s">
        <v>219</v>
      </c>
    </row>
    <row r="2421" spans="1:10" x14ac:dyDescent="0.55000000000000004">
      <c r="A2421">
        <v>2023023</v>
      </c>
      <c r="C2421" s="8">
        <v>46083</v>
      </c>
      <c r="D2421" s="7">
        <v>0.375</v>
      </c>
      <c r="E2421" s="7">
        <v>0.72916666666666663</v>
      </c>
      <c r="F2421" s="7">
        <v>0.5</v>
      </c>
      <c r="G2421" s="7">
        <v>0.54166666666666663</v>
      </c>
      <c r="H2421" s="12" t="s">
        <v>260</v>
      </c>
      <c r="I2421" s="12" t="s">
        <v>221</v>
      </c>
      <c r="J2421" s="12" t="s">
        <v>218</v>
      </c>
    </row>
    <row r="2422" spans="1:10" x14ac:dyDescent="0.55000000000000004">
      <c r="A2422">
        <v>2023023</v>
      </c>
      <c r="C2422" s="8">
        <v>46084</v>
      </c>
      <c r="H2422" s="12" t="s">
        <v>217</v>
      </c>
      <c r="I2422" s="12" t="s">
        <v>217</v>
      </c>
      <c r="J2422" s="12" t="s">
        <v>217</v>
      </c>
    </row>
    <row r="2423" spans="1:10" x14ac:dyDescent="0.55000000000000004">
      <c r="A2423">
        <v>2023023</v>
      </c>
      <c r="C2423" s="8">
        <v>46085</v>
      </c>
      <c r="H2423" s="12" t="s">
        <v>217</v>
      </c>
      <c r="I2423" s="12" t="s">
        <v>217</v>
      </c>
      <c r="J2423" s="12" t="s">
        <v>217</v>
      </c>
    </row>
    <row r="2424" spans="1:10" x14ac:dyDescent="0.55000000000000004">
      <c r="A2424">
        <v>2023023</v>
      </c>
      <c r="C2424" s="8">
        <v>46086</v>
      </c>
      <c r="D2424" s="7">
        <v>0.375</v>
      </c>
      <c r="E2424" s="7">
        <v>0.72916666666666663</v>
      </c>
      <c r="F2424" s="7">
        <v>0.5</v>
      </c>
      <c r="G2424" s="7">
        <v>0.54166666666666663</v>
      </c>
      <c r="H2424" s="12" t="s">
        <v>260</v>
      </c>
      <c r="I2424" s="12" t="s">
        <v>221</v>
      </c>
      <c r="J2424" s="12" t="s">
        <v>218</v>
      </c>
    </row>
    <row r="2425" spans="1:10" x14ac:dyDescent="0.55000000000000004">
      <c r="A2425">
        <v>2023023</v>
      </c>
      <c r="C2425" s="8">
        <v>46087</v>
      </c>
      <c r="D2425" s="7">
        <v>0.375</v>
      </c>
      <c r="E2425" s="7">
        <v>0.625</v>
      </c>
      <c r="F2425" s="7">
        <v>0.5</v>
      </c>
      <c r="G2425" s="7">
        <v>0.54166666666666663</v>
      </c>
      <c r="H2425" s="12" t="s">
        <v>327</v>
      </c>
      <c r="I2425" s="12" t="s">
        <v>283</v>
      </c>
      <c r="J2425" s="12" t="s">
        <v>218</v>
      </c>
    </row>
    <row r="2426" spans="1:10" x14ac:dyDescent="0.55000000000000004">
      <c r="A2426">
        <v>2023023</v>
      </c>
      <c r="C2426" s="8">
        <v>46088</v>
      </c>
      <c r="H2426" s="12" t="s">
        <v>217</v>
      </c>
      <c r="I2426" s="12" t="s">
        <v>217</v>
      </c>
      <c r="J2426" s="12" t="s">
        <v>224</v>
      </c>
    </row>
    <row r="2427" spans="1:10" x14ac:dyDescent="0.55000000000000004">
      <c r="A2427">
        <v>2023023</v>
      </c>
      <c r="C2427" s="8">
        <v>46089</v>
      </c>
      <c r="H2427" s="12" t="s">
        <v>217</v>
      </c>
      <c r="I2427" s="12" t="s">
        <v>217</v>
      </c>
      <c r="J2427" s="12" t="s">
        <v>219</v>
      </c>
    </row>
    <row r="2428" spans="1:10" x14ac:dyDescent="0.55000000000000004">
      <c r="A2428">
        <v>2023023</v>
      </c>
      <c r="C2428" s="8">
        <v>46090</v>
      </c>
      <c r="H2428" s="12" t="s">
        <v>217</v>
      </c>
      <c r="I2428" s="12" t="s">
        <v>217</v>
      </c>
      <c r="J2428" s="12" t="s">
        <v>218</v>
      </c>
    </row>
    <row r="2429" spans="1:10" x14ac:dyDescent="0.55000000000000004">
      <c r="A2429">
        <v>2023023</v>
      </c>
      <c r="C2429" s="8">
        <v>46091</v>
      </c>
      <c r="D2429" s="7">
        <v>0.375</v>
      </c>
      <c r="E2429" s="7">
        <v>0.72916666666666663</v>
      </c>
      <c r="F2429" s="7">
        <v>0.5</v>
      </c>
      <c r="G2429" s="7">
        <v>0.54166666666666663</v>
      </c>
      <c r="H2429" s="12" t="s">
        <v>260</v>
      </c>
      <c r="I2429" s="12" t="s">
        <v>221</v>
      </c>
      <c r="J2429" s="12" t="s">
        <v>218</v>
      </c>
    </row>
    <row r="2430" spans="1:10" x14ac:dyDescent="0.55000000000000004">
      <c r="A2430">
        <v>2023023</v>
      </c>
      <c r="C2430" s="8">
        <v>46092</v>
      </c>
      <c r="D2430" s="7">
        <v>0.375</v>
      </c>
      <c r="E2430" s="7">
        <v>0.72916666666666663</v>
      </c>
      <c r="F2430" s="7">
        <v>0.5</v>
      </c>
      <c r="G2430" s="7">
        <v>0.54166666666666663</v>
      </c>
      <c r="H2430" s="12" t="s">
        <v>260</v>
      </c>
      <c r="I2430" s="12" t="s">
        <v>221</v>
      </c>
      <c r="J2430" s="12" t="s">
        <v>218</v>
      </c>
    </row>
    <row r="2431" spans="1:10" x14ac:dyDescent="0.55000000000000004">
      <c r="A2431">
        <v>2023023</v>
      </c>
      <c r="C2431" s="8">
        <v>46093</v>
      </c>
      <c r="D2431" s="7">
        <v>0.375</v>
      </c>
      <c r="E2431" s="7">
        <v>0.72916666666666663</v>
      </c>
      <c r="F2431" s="7">
        <v>0.5</v>
      </c>
      <c r="G2431" s="7">
        <v>0.54166666666666663</v>
      </c>
      <c r="H2431" s="12" t="s">
        <v>260</v>
      </c>
      <c r="I2431" s="12" t="s">
        <v>221</v>
      </c>
      <c r="J2431" s="12" t="s">
        <v>218</v>
      </c>
    </row>
    <row r="2432" spans="1:10" x14ac:dyDescent="0.55000000000000004">
      <c r="A2432">
        <v>2023023</v>
      </c>
      <c r="C2432" s="8">
        <v>46094</v>
      </c>
      <c r="D2432" s="7">
        <v>0.375</v>
      </c>
      <c r="E2432" s="7">
        <v>0.625</v>
      </c>
      <c r="F2432" s="7">
        <v>0.5</v>
      </c>
      <c r="G2432" s="7">
        <v>0.54166666666666663</v>
      </c>
      <c r="H2432" s="12" t="s">
        <v>327</v>
      </c>
      <c r="I2432" s="12" t="s">
        <v>283</v>
      </c>
      <c r="J2432" s="12" t="s">
        <v>218</v>
      </c>
    </row>
    <row r="2433" spans="1:10" x14ac:dyDescent="0.55000000000000004">
      <c r="A2433">
        <v>2023023</v>
      </c>
      <c r="C2433" s="8">
        <v>46095</v>
      </c>
      <c r="H2433" s="12" t="s">
        <v>217</v>
      </c>
      <c r="I2433" s="12" t="s">
        <v>217</v>
      </c>
      <c r="J2433" s="12" t="s">
        <v>224</v>
      </c>
    </row>
    <row r="2434" spans="1:10" x14ac:dyDescent="0.55000000000000004">
      <c r="A2434">
        <v>2023023</v>
      </c>
      <c r="C2434" s="8">
        <v>46096</v>
      </c>
      <c r="H2434" s="12" t="s">
        <v>217</v>
      </c>
      <c r="I2434" s="12" t="s">
        <v>217</v>
      </c>
      <c r="J2434" s="12" t="s">
        <v>219</v>
      </c>
    </row>
    <row r="2435" spans="1:10" x14ac:dyDescent="0.55000000000000004">
      <c r="A2435">
        <v>2023023</v>
      </c>
      <c r="C2435" s="8">
        <v>46097</v>
      </c>
      <c r="H2435" s="12" t="s">
        <v>217</v>
      </c>
      <c r="I2435" s="12" t="s">
        <v>217</v>
      </c>
      <c r="J2435" s="12" t="s">
        <v>217</v>
      </c>
    </row>
    <row r="2436" spans="1:10" x14ac:dyDescent="0.55000000000000004">
      <c r="A2436">
        <v>2023023</v>
      </c>
      <c r="C2436" s="8">
        <v>46098</v>
      </c>
      <c r="D2436" s="7">
        <v>0.375</v>
      </c>
      <c r="E2436" s="7">
        <v>0.72916666666666663</v>
      </c>
      <c r="F2436" s="7">
        <v>0.5</v>
      </c>
      <c r="G2436" s="7">
        <v>0.54166666666666663</v>
      </c>
      <c r="H2436" s="12" t="s">
        <v>260</v>
      </c>
      <c r="I2436" s="12" t="s">
        <v>221</v>
      </c>
      <c r="J2436" s="12" t="s">
        <v>218</v>
      </c>
    </row>
    <row r="2437" spans="1:10" x14ac:dyDescent="0.55000000000000004">
      <c r="A2437">
        <v>2023023</v>
      </c>
      <c r="C2437" s="8">
        <v>46099</v>
      </c>
      <c r="H2437" s="12" t="s">
        <v>217</v>
      </c>
      <c r="I2437" s="12" t="s">
        <v>217</v>
      </c>
      <c r="J2437" s="12" t="s">
        <v>217</v>
      </c>
    </row>
    <row r="2438" spans="1:10" x14ac:dyDescent="0.55000000000000004">
      <c r="A2438">
        <v>2023023</v>
      </c>
      <c r="C2438" s="8">
        <v>46100</v>
      </c>
      <c r="D2438" s="7">
        <v>0.375</v>
      </c>
      <c r="E2438" s="7">
        <v>0.72916666666666663</v>
      </c>
      <c r="F2438" s="7">
        <v>0.5</v>
      </c>
      <c r="G2438" s="7">
        <v>0.54166666666666663</v>
      </c>
      <c r="H2438" s="12" t="s">
        <v>260</v>
      </c>
      <c r="I2438" s="12" t="s">
        <v>221</v>
      </c>
      <c r="J2438" s="12" t="s">
        <v>218</v>
      </c>
    </row>
    <row r="2439" spans="1:10" x14ac:dyDescent="0.55000000000000004">
      <c r="A2439">
        <v>2023023</v>
      </c>
      <c r="C2439" s="8">
        <v>46101</v>
      </c>
      <c r="H2439" s="12" t="s">
        <v>217</v>
      </c>
      <c r="I2439" s="12" t="s">
        <v>217</v>
      </c>
      <c r="J2439" s="12" t="s">
        <v>224</v>
      </c>
    </row>
    <row r="2440" spans="1:10" x14ac:dyDescent="0.55000000000000004">
      <c r="A2440">
        <v>2023023</v>
      </c>
      <c r="C2440" s="8">
        <v>46102</v>
      </c>
      <c r="H2440" s="12" t="s">
        <v>217</v>
      </c>
      <c r="I2440" s="12" t="s">
        <v>217</v>
      </c>
      <c r="J2440" s="12" t="s">
        <v>224</v>
      </c>
    </row>
    <row r="2441" spans="1:10" x14ac:dyDescent="0.55000000000000004">
      <c r="A2441">
        <v>2023023</v>
      </c>
      <c r="C2441" s="8">
        <v>46103</v>
      </c>
      <c r="H2441" s="12" t="s">
        <v>217</v>
      </c>
      <c r="I2441" s="12" t="s">
        <v>217</v>
      </c>
      <c r="J2441" s="12" t="s">
        <v>219</v>
      </c>
    </row>
    <row r="2442" spans="1:10" x14ac:dyDescent="0.55000000000000004">
      <c r="A2442">
        <v>2023023</v>
      </c>
      <c r="C2442" s="8">
        <v>46104</v>
      </c>
      <c r="H2442" s="12" t="s">
        <v>217</v>
      </c>
      <c r="I2442" s="12" t="s">
        <v>217</v>
      </c>
      <c r="J2442" s="12" t="s">
        <v>217</v>
      </c>
    </row>
    <row r="2443" spans="1:10" x14ac:dyDescent="0.55000000000000004">
      <c r="A2443">
        <v>2023023</v>
      </c>
      <c r="C2443" s="8">
        <v>46105</v>
      </c>
      <c r="H2443" s="12" t="s">
        <v>217</v>
      </c>
      <c r="I2443" s="12" t="s">
        <v>217</v>
      </c>
      <c r="J2443" s="12" t="s">
        <v>217</v>
      </c>
    </row>
    <row r="2444" spans="1:10" x14ac:dyDescent="0.55000000000000004">
      <c r="A2444">
        <v>2023023</v>
      </c>
      <c r="C2444" s="8">
        <v>46106</v>
      </c>
      <c r="H2444" s="12" t="s">
        <v>217</v>
      </c>
      <c r="I2444" s="12" t="s">
        <v>217</v>
      </c>
      <c r="J2444" s="12" t="s">
        <v>217</v>
      </c>
    </row>
    <row r="2445" spans="1:10" x14ac:dyDescent="0.55000000000000004">
      <c r="A2445">
        <v>2023023</v>
      </c>
      <c r="C2445" s="8">
        <v>46107</v>
      </c>
      <c r="H2445" s="12" t="s">
        <v>217</v>
      </c>
      <c r="I2445" s="12" t="s">
        <v>217</v>
      </c>
      <c r="J2445" s="12" t="s">
        <v>232</v>
      </c>
    </row>
    <row r="2446" spans="1:10" x14ac:dyDescent="0.55000000000000004">
      <c r="A2446">
        <v>2023023</v>
      </c>
      <c r="C2446" s="8">
        <v>46108</v>
      </c>
      <c r="D2446" s="7">
        <v>0.375</v>
      </c>
      <c r="E2446" s="7">
        <v>0.625</v>
      </c>
      <c r="F2446" s="7">
        <v>0.5</v>
      </c>
      <c r="G2446" s="7">
        <v>0.54166666666666663</v>
      </c>
      <c r="H2446" s="12" t="s">
        <v>327</v>
      </c>
      <c r="I2446" s="12" t="s">
        <v>283</v>
      </c>
      <c r="J2446" s="12" t="s">
        <v>218</v>
      </c>
    </row>
    <row r="2447" spans="1:10" x14ac:dyDescent="0.55000000000000004">
      <c r="A2447">
        <v>2023023</v>
      </c>
      <c r="C2447" s="8">
        <v>46109</v>
      </c>
      <c r="H2447" s="12" t="s">
        <v>217</v>
      </c>
      <c r="I2447" s="12" t="s">
        <v>217</v>
      </c>
      <c r="J2447" s="12" t="s">
        <v>224</v>
      </c>
    </row>
    <row r="2448" spans="1:10" x14ac:dyDescent="0.55000000000000004">
      <c r="A2448">
        <v>2023023</v>
      </c>
      <c r="C2448" s="8">
        <v>46110</v>
      </c>
      <c r="H2448" s="12" t="s">
        <v>217</v>
      </c>
      <c r="I2448" s="12" t="s">
        <v>217</v>
      </c>
      <c r="J2448" s="12" t="s">
        <v>219</v>
      </c>
    </row>
    <row r="2449" spans="1:10" x14ac:dyDescent="0.55000000000000004">
      <c r="A2449">
        <v>2023023</v>
      </c>
      <c r="C2449" s="8">
        <v>46111</v>
      </c>
      <c r="H2449" s="12" t="s">
        <v>217</v>
      </c>
      <c r="I2449" s="12" t="s">
        <v>217</v>
      </c>
      <c r="J2449" s="12" t="s">
        <v>217</v>
      </c>
    </row>
    <row r="2450" spans="1:10" x14ac:dyDescent="0.55000000000000004">
      <c r="A2450">
        <v>2023023</v>
      </c>
      <c r="C2450" s="8">
        <v>46112</v>
      </c>
      <c r="D2450" s="7">
        <v>0.375</v>
      </c>
      <c r="E2450" s="7">
        <v>0.60416666666666663</v>
      </c>
      <c r="F2450" s="7">
        <v>0.5</v>
      </c>
      <c r="G2450" s="7">
        <v>0.54166666666666663</v>
      </c>
      <c r="H2450" s="12" t="s">
        <v>217</v>
      </c>
      <c r="I2450" s="12" t="s">
        <v>217</v>
      </c>
      <c r="J2450" s="12" t="s">
        <v>218</v>
      </c>
    </row>
    <row r="2451" spans="1:10" x14ac:dyDescent="0.55000000000000004">
      <c r="A2451">
        <v>2023024</v>
      </c>
      <c r="C2451" s="8">
        <v>46082</v>
      </c>
      <c r="D2451" s="7">
        <v>0.33333333333333331</v>
      </c>
      <c r="E2451" s="7">
        <v>0.6875</v>
      </c>
      <c r="F2451" s="7">
        <v>0.5</v>
      </c>
      <c r="G2451" s="7">
        <v>0.54166666666666663</v>
      </c>
      <c r="H2451" s="12" t="s">
        <v>217</v>
      </c>
      <c r="I2451" s="12" t="s">
        <v>217</v>
      </c>
      <c r="J2451" s="12" t="s">
        <v>218</v>
      </c>
    </row>
    <row r="2452" spans="1:10" x14ac:dyDescent="0.55000000000000004">
      <c r="A2452">
        <v>2023024</v>
      </c>
      <c r="C2452" s="8">
        <v>46083</v>
      </c>
      <c r="D2452" s="7">
        <v>0.375</v>
      </c>
      <c r="E2452" s="7">
        <v>1.125</v>
      </c>
      <c r="F2452" s="7">
        <v>0.52083333333333337</v>
      </c>
      <c r="G2452" s="7">
        <v>0.79166666666666663</v>
      </c>
      <c r="H2452" s="12" t="s">
        <v>217</v>
      </c>
      <c r="I2452" s="12" t="s">
        <v>217</v>
      </c>
      <c r="J2452" s="12" t="s">
        <v>218</v>
      </c>
    </row>
    <row r="2453" spans="1:10" x14ac:dyDescent="0.55000000000000004">
      <c r="A2453">
        <v>2023024</v>
      </c>
      <c r="C2453" s="8">
        <v>46084</v>
      </c>
      <c r="H2453" s="12" t="s">
        <v>217</v>
      </c>
      <c r="I2453" s="12" t="s">
        <v>217</v>
      </c>
      <c r="J2453" s="12" t="s">
        <v>224</v>
      </c>
    </row>
    <row r="2454" spans="1:10" x14ac:dyDescent="0.55000000000000004">
      <c r="A2454">
        <v>2023024</v>
      </c>
      <c r="C2454" s="8">
        <v>46085</v>
      </c>
      <c r="H2454" s="12" t="s">
        <v>217</v>
      </c>
      <c r="I2454" s="12" t="s">
        <v>217</v>
      </c>
      <c r="J2454" s="12" t="s">
        <v>298</v>
      </c>
    </row>
    <row r="2455" spans="1:10" x14ac:dyDescent="0.55000000000000004">
      <c r="A2455">
        <v>2023024</v>
      </c>
      <c r="C2455" s="8">
        <v>46086</v>
      </c>
      <c r="D2455" s="7">
        <v>0.375</v>
      </c>
      <c r="E2455" s="7">
        <v>0.72916666666666663</v>
      </c>
      <c r="F2455" s="7">
        <v>0.5</v>
      </c>
      <c r="G2455" s="7">
        <v>0.54166666666666663</v>
      </c>
      <c r="H2455" s="12" t="s">
        <v>217</v>
      </c>
      <c r="I2455" s="12" t="s">
        <v>217</v>
      </c>
      <c r="J2455" s="12" t="s">
        <v>218</v>
      </c>
    </row>
    <row r="2456" spans="1:10" x14ac:dyDescent="0.55000000000000004">
      <c r="A2456">
        <v>2023024</v>
      </c>
      <c r="C2456" s="8">
        <v>46087</v>
      </c>
      <c r="D2456" s="7">
        <v>0.70833333333333337</v>
      </c>
      <c r="E2456" s="7">
        <v>1.375</v>
      </c>
      <c r="F2456" s="7">
        <v>0.79166666666666663</v>
      </c>
      <c r="G2456" s="7">
        <v>0.83333333333333337</v>
      </c>
      <c r="H2456" s="12" t="s">
        <v>217</v>
      </c>
      <c r="I2456" s="12" t="s">
        <v>217</v>
      </c>
      <c r="J2456" s="12" t="s">
        <v>218</v>
      </c>
    </row>
    <row r="2457" spans="1:10" x14ac:dyDescent="0.55000000000000004">
      <c r="A2457">
        <v>2023024</v>
      </c>
      <c r="C2457" s="8">
        <v>46088</v>
      </c>
      <c r="H2457" s="12" t="s">
        <v>217</v>
      </c>
      <c r="I2457" s="12" t="s">
        <v>217</v>
      </c>
      <c r="J2457" s="12" t="s">
        <v>224</v>
      </c>
    </row>
    <row r="2458" spans="1:10" x14ac:dyDescent="0.55000000000000004">
      <c r="A2458">
        <v>2023024</v>
      </c>
      <c r="C2458" s="8">
        <v>46089</v>
      </c>
      <c r="H2458" s="12" t="s">
        <v>217</v>
      </c>
      <c r="I2458" s="12" t="s">
        <v>217</v>
      </c>
      <c r="J2458" s="12" t="s">
        <v>219</v>
      </c>
    </row>
    <row r="2459" spans="1:10" x14ac:dyDescent="0.55000000000000004">
      <c r="A2459">
        <v>2023024</v>
      </c>
      <c r="C2459" s="8">
        <v>46090</v>
      </c>
      <c r="D2459" s="7">
        <v>0.70833333333333337</v>
      </c>
      <c r="E2459" s="7">
        <v>1.375</v>
      </c>
      <c r="F2459" s="7">
        <v>0.79166666666666663</v>
      </c>
      <c r="G2459" s="7">
        <v>0.83333333333333337</v>
      </c>
      <c r="H2459" s="12" t="s">
        <v>217</v>
      </c>
      <c r="I2459" s="12" t="s">
        <v>217</v>
      </c>
      <c r="J2459" s="12" t="s">
        <v>218</v>
      </c>
    </row>
    <row r="2460" spans="1:10" x14ac:dyDescent="0.55000000000000004">
      <c r="A2460">
        <v>2023024</v>
      </c>
      <c r="C2460" s="8">
        <v>46091</v>
      </c>
      <c r="H2460" s="12" t="s">
        <v>217</v>
      </c>
      <c r="I2460" s="12" t="s">
        <v>217</v>
      </c>
      <c r="J2460" s="12" t="s">
        <v>224</v>
      </c>
    </row>
    <row r="2461" spans="1:10" x14ac:dyDescent="0.55000000000000004">
      <c r="A2461">
        <v>2023024</v>
      </c>
      <c r="C2461" s="8">
        <v>46092</v>
      </c>
      <c r="D2461" s="7">
        <v>0.375</v>
      </c>
      <c r="E2461" s="7">
        <v>0.72916666666666663</v>
      </c>
      <c r="F2461" s="7">
        <v>0.5</v>
      </c>
      <c r="G2461" s="7">
        <v>0.54166666666666663</v>
      </c>
      <c r="H2461" s="12" t="s">
        <v>217</v>
      </c>
      <c r="I2461" s="12" t="s">
        <v>217</v>
      </c>
      <c r="J2461" s="12" t="s">
        <v>218</v>
      </c>
    </row>
    <row r="2462" spans="1:10" x14ac:dyDescent="0.55000000000000004">
      <c r="A2462">
        <v>2023024</v>
      </c>
      <c r="C2462" s="8">
        <v>46093</v>
      </c>
      <c r="D2462" s="7">
        <v>0.375</v>
      </c>
      <c r="E2462" s="7">
        <v>0.72916666666666663</v>
      </c>
      <c r="F2462" s="7">
        <v>0.5</v>
      </c>
      <c r="G2462" s="7">
        <v>0.54166666666666663</v>
      </c>
      <c r="H2462" s="12" t="s">
        <v>217</v>
      </c>
      <c r="I2462" s="12" t="s">
        <v>217</v>
      </c>
      <c r="J2462" s="12" t="s">
        <v>218</v>
      </c>
    </row>
    <row r="2463" spans="1:10" x14ac:dyDescent="0.55000000000000004">
      <c r="A2463">
        <v>2023024</v>
      </c>
      <c r="C2463" s="8">
        <v>46094</v>
      </c>
      <c r="D2463" s="7">
        <v>0.375</v>
      </c>
      <c r="E2463" s="7">
        <v>0.72916666666666663</v>
      </c>
      <c r="F2463" s="7">
        <v>0.5</v>
      </c>
      <c r="G2463" s="7">
        <v>0.54166666666666663</v>
      </c>
      <c r="H2463" s="12" t="s">
        <v>217</v>
      </c>
      <c r="I2463" s="12" t="s">
        <v>217</v>
      </c>
      <c r="J2463" s="12" t="s">
        <v>218</v>
      </c>
    </row>
    <row r="2464" spans="1:10" x14ac:dyDescent="0.55000000000000004">
      <c r="A2464">
        <v>2023024</v>
      </c>
      <c r="C2464" s="8">
        <v>46095</v>
      </c>
      <c r="H2464" s="12" t="s">
        <v>217</v>
      </c>
      <c r="I2464" s="12" t="s">
        <v>217</v>
      </c>
      <c r="J2464" s="12" t="s">
        <v>224</v>
      </c>
    </row>
    <row r="2465" spans="1:10" x14ac:dyDescent="0.55000000000000004">
      <c r="A2465">
        <v>2023024</v>
      </c>
      <c r="C2465" s="8">
        <v>46096</v>
      </c>
      <c r="H2465" s="12" t="s">
        <v>217</v>
      </c>
      <c r="I2465" s="12" t="s">
        <v>217</v>
      </c>
      <c r="J2465" s="12" t="s">
        <v>219</v>
      </c>
    </row>
    <row r="2466" spans="1:10" x14ac:dyDescent="0.55000000000000004">
      <c r="A2466">
        <v>2023024</v>
      </c>
      <c r="C2466" s="8">
        <v>46097</v>
      </c>
      <c r="D2466" s="7">
        <v>0.375</v>
      </c>
      <c r="E2466" s="7">
        <v>0.72916666666666663</v>
      </c>
      <c r="F2466" s="7">
        <v>0.5</v>
      </c>
      <c r="G2466" s="7">
        <v>0.54166666666666663</v>
      </c>
      <c r="H2466" s="12" t="s">
        <v>217</v>
      </c>
      <c r="I2466" s="12" t="s">
        <v>217</v>
      </c>
      <c r="J2466" s="12" t="s">
        <v>218</v>
      </c>
    </row>
    <row r="2467" spans="1:10" x14ac:dyDescent="0.55000000000000004">
      <c r="A2467">
        <v>2023024</v>
      </c>
      <c r="C2467" s="8">
        <v>46098</v>
      </c>
      <c r="D2467" s="7">
        <v>0.375</v>
      </c>
      <c r="E2467" s="7">
        <v>0.72916666666666663</v>
      </c>
      <c r="F2467" s="7">
        <v>0.5</v>
      </c>
      <c r="G2467" s="7">
        <v>0.54166666666666663</v>
      </c>
      <c r="H2467" s="12" t="s">
        <v>217</v>
      </c>
      <c r="I2467" s="12" t="s">
        <v>217</v>
      </c>
      <c r="J2467" s="12" t="s">
        <v>218</v>
      </c>
    </row>
    <row r="2468" spans="1:10" x14ac:dyDescent="0.55000000000000004">
      <c r="A2468">
        <v>2023024</v>
      </c>
      <c r="C2468" s="8">
        <v>46099</v>
      </c>
      <c r="D2468" s="7">
        <v>0.375</v>
      </c>
      <c r="E2468" s="7">
        <v>0.75</v>
      </c>
      <c r="F2468" s="7">
        <v>0.5</v>
      </c>
      <c r="G2468" s="7">
        <v>0.54166666666666663</v>
      </c>
      <c r="H2468" s="12" t="s">
        <v>217</v>
      </c>
      <c r="I2468" s="12" t="s">
        <v>217</v>
      </c>
      <c r="J2468" s="12" t="s">
        <v>218</v>
      </c>
    </row>
    <row r="2469" spans="1:10" x14ac:dyDescent="0.55000000000000004">
      <c r="A2469">
        <v>2023024</v>
      </c>
      <c r="C2469" s="8">
        <v>46100</v>
      </c>
      <c r="H2469" s="12" t="s">
        <v>217</v>
      </c>
      <c r="I2469" s="12" t="s">
        <v>217</v>
      </c>
      <c r="J2469" s="12" t="s">
        <v>298</v>
      </c>
    </row>
    <row r="2470" spans="1:10" x14ac:dyDescent="0.55000000000000004">
      <c r="A2470">
        <v>2023024</v>
      </c>
      <c r="C2470" s="8">
        <v>46101</v>
      </c>
      <c r="H2470" s="12" t="s">
        <v>217</v>
      </c>
      <c r="I2470" s="12" t="s">
        <v>217</v>
      </c>
      <c r="J2470" s="12" t="s">
        <v>224</v>
      </c>
    </row>
    <row r="2471" spans="1:10" x14ac:dyDescent="0.55000000000000004">
      <c r="A2471">
        <v>2023024</v>
      </c>
      <c r="C2471" s="8">
        <v>46102</v>
      </c>
      <c r="H2471" s="12" t="s">
        <v>217</v>
      </c>
      <c r="I2471" s="12" t="s">
        <v>217</v>
      </c>
      <c r="J2471" s="12" t="s">
        <v>224</v>
      </c>
    </row>
    <row r="2472" spans="1:10" x14ac:dyDescent="0.55000000000000004">
      <c r="A2472">
        <v>2023024</v>
      </c>
      <c r="C2472" s="8">
        <v>46103</v>
      </c>
      <c r="D2472" s="7">
        <v>0.33333333333333331</v>
      </c>
      <c r="E2472" s="7">
        <v>0.6875</v>
      </c>
      <c r="F2472" s="7">
        <v>0.5</v>
      </c>
      <c r="G2472" s="7">
        <v>0.54166666666666663</v>
      </c>
      <c r="H2472" s="12" t="s">
        <v>217</v>
      </c>
      <c r="I2472" s="12" t="s">
        <v>217</v>
      </c>
      <c r="J2472" s="12" t="s">
        <v>218</v>
      </c>
    </row>
    <row r="2473" spans="1:10" x14ac:dyDescent="0.55000000000000004">
      <c r="A2473">
        <v>2023024</v>
      </c>
      <c r="C2473" s="8">
        <v>46104</v>
      </c>
      <c r="D2473" s="7">
        <v>0.375</v>
      </c>
      <c r="E2473" s="7">
        <v>0.72916666666666663</v>
      </c>
      <c r="F2473" s="7">
        <v>0.5</v>
      </c>
      <c r="G2473" s="7">
        <v>0.54166666666666663</v>
      </c>
      <c r="H2473" s="12" t="s">
        <v>217</v>
      </c>
      <c r="I2473" s="12" t="s">
        <v>217</v>
      </c>
      <c r="J2473" s="12" t="s">
        <v>218</v>
      </c>
    </row>
    <row r="2474" spans="1:10" x14ac:dyDescent="0.55000000000000004">
      <c r="A2474">
        <v>2023024</v>
      </c>
      <c r="C2474" s="8">
        <v>46105</v>
      </c>
      <c r="D2474" s="7">
        <v>0.375</v>
      </c>
      <c r="E2474" s="7">
        <v>0.72916666666666663</v>
      </c>
      <c r="F2474" s="7">
        <v>0.5</v>
      </c>
      <c r="G2474" s="7">
        <v>0.54166666666666663</v>
      </c>
      <c r="H2474" s="12" t="s">
        <v>217</v>
      </c>
      <c r="I2474" s="12" t="s">
        <v>217</v>
      </c>
      <c r="J2474" s="12" t="s">
        <v>218</v>
      </c>
    </row>
    <row r="2475" spans="1:10" x14ac:dyDescent="0.55000000000000004">
      <c r="A2475">
        <v>2023024</v>
      </c>
      <c r="C2475" s="8">
        <v>46106</v>
      </c>
      <c r="D2475" s="7">
        <v>0.375</v>
      </c>
      <c r="E2475" s="7">
        <v>0.72916666666666663</v>
      </c>
      <c r="F2475" s="7">
        <v>0.5</v>
      </c>
      <c r="G2475" s="7">
        <v>0.54166666666666663</v>
      </c>
      <c r="H2475" s="12" t="s">
        <v>217</v>
      </c>
      <c r="I2475" s="12" t="s">
        <v>217</v>
      </c>
      <c r="J2475" s="12" t="s">
        <v>218</v>
      </c>
    </row>
    <row r="2476" spans="1:10" x14ac:dyDescent="0.55000000000000004">
      <c r="A2476">
        <v>2023024</v>
      </c>
      <c r="C2476" s="8">
        <v>46107</v>
      </c>
      <c r="D2476" s="7">
        <v>0.375</v>
      </c>
      <c r="E2476" s="7">
        <v>0.79166666666666663</v>
      </c>
      <c r="F2476" s="7">
        <v>0.5</v>
      </c>
      <c r="G2476" s="7">
        <v>0.54166666666666663</v>
      </c>
      <c r="H2476" s="12" t="s">
        <v>217</v>
      </c>
      <c r="I2476" s="12" t="s">
        <v>217</v>
      </c>
      <c r="J2476" s="12" t="s">
        <v>218</v>
      </c>
    </row>
    <row r="2477" spans="1:10" x14ac:dyDescent="0.55000000000000004">
      <c r="A2477">
        <v>2023024</v>
      </c>
      <c r="C2477" s="8">
        <v>46108</v>
      </c>
      <c r="D2477" s="7">
        <v>0.375</v>
      </c>
      <c r="E2477" s="7">
        <v>0.72916666666666663</v>
      </c>
      <c r="F2477" s="7">
        <v>0.5</v>
      </c>
      <c r="G2477" s="7">
        <v>0.54166666666666663</v>
      </c>
      <c r="H2477" s="12" t="s">
        <v>217</v>
      </c>
      <c r="I2477" s="12" t="s">
        <v>217</v>
      </c>
      <c r="J2477" s="12" t="s">
        <v>218</v>
      </c>
    </row>
    <row r="2478" spans="1:10" x14ac:dyDescent="0.55000000000000004">
      <c r="A2478">
        <v>2023024</v>
      </c>
      <c r="C2478" s="8">
        <v>46109</v>
      </c>
      <c r="H2478" s="12" t="s">
        <v>217</v>
      </c>
      <c r="I2478" s="12" t="s">
        <v>217</v>
      </c>
      <c r="J2478" s="12" t="s">
        <v>224</v>
      </c>
    </row>
    <row r="2479" spans="1:10" x14ac:dyDescent="0.55000000000000004">
      <c r="A2479">
        <v>2023024</v>
      </c>
      <c r="C2479" s="8">
        <v>46110</v>
      </c>
      <c r="H2479" s="12" t="s">
        <v>217</v>
      </c>
      <c r="I2479" s="12" t="s">
        <v>217</v>
      </c>
      <c r="J2479" s="12" t="s">
        <v>219</v>
      </c>
    </row>
    <row r="2480" spans="1:10" x14ac:dyDescent="0.55000000000000004">
      <c r="A2480">
        <v>2023024</v>
      </c>
      <c r="C2480" s="8">
        <v>46111</v>
      </c>
      <c r="D2480" s="7">
        <v>0.375</v>
      </c>
      <c r="E2480" s="7">
        <v>0.72916666666666663</v>
      </c>
      <c r="F2480" s="7">
        <v>0.5</v>
      </c>
      <c r="G2480" s="7">
        <v>0.54166666666666663</v>
      </c>
      <c r="H2480" s="12" t="s">
        <v>217</v>
      </c>
      <c r="I2480" s="12" t="s">
        <v>217</v>
      </c>
      <c r="J2480" s="12" t="s">
        <v>218</v>
      </c>
    </row>
    <row r="2481" spans="1:10" x14ac:dyDescent="0.55000000000000004">
      <c r="A2481">
        <v>2023024</v>
      </c>
      <c r="C2481" s="8">
        <v>46112</v>
      </c>
      <c r="D2481" s="7">
        <v>0.375</v>
      </c>
      <c r="E2481" s="7">
        <v>0.72916666666666663</v>
      </c>
      <c r="F2481" s="7">
        <v>0.5</v>
      </c>
      <c r="G2481" s="7">
        <v>0.54166666666666663</v>
      </c>
      <c r="H2481" s="12" t="s">
        <v>217</v>
      </c>
      <c r="I2481" s="12" t="s">
        <v>217</v>
      </c>
      <c r="J2481" s="12" t="s">
        <v>218</v>
      </c>
    </row>
    <row r="2482" spans="1:10" x14ac:dyDescent="0.55000000000000004">
      <c r="A2482">
        <v>2023027</v>
      </c>
      <c r="C2482" s="8">
        <v>46082</v>
      </c>
      <c r="D2482" s="7">
        <v>0.375</v>
      </c>
      <c r="E2482" s="7">
        <v>0.72916666666666663</v>
      </c>
      <c r="F2482" s="7">
        <v>0.5</v>
      </c>
      <c r="G2482" s="7">
        <v>0.54166666666666663</v>
      </c>
      <c r="H2482" s="12" t="s">
        <v>217</v>
      </c>
      <c r="I2482" s="12" t="s">
        <v>217</v>
      </c>
      <c r="J2482" s="12" t="s">
        <v>218</v>
      </c>
    </row>
    <row r="2483" spans="1:10" x14ac:dyDescent="0.55000000000000004">
      <c r="A2483">
        <v>2023027</v>
      </c>
      <c r="C2483" s="8">
        <v>46083</v>
      </c>
      <c r="D2483" s="7">
        <v>0.69791666666666663</v>
      </c>
      <c r="E2483" s="7">
        <v>1</v>
      </c>
      <c r="F2483" s="7">
        <v>0.79166666666666663</v>
      </c>
      <c r="G2483" s="7">
        <v>0.82291666666666663</v>
      </c>
      <c r="H2483" s="12" t="s">
        <v>217</v>
      </c>
      <c r="I2483" s="12" t="s">
        <v>217</v>
      </c>
      <c r="J2483" s="12" t="s">
        <v>218</v>
      </c>
    </row>
    <row r="2484" spans="1:10" x14ac:dyDescent="0.55000000000000004">
      <c r="A2484">
        <v>2023027</v>
      </c>
      <c r="C2484" s="8">
        <v>46084</v>
      </c>
      <c r="D2484" s="7">
        <v>0</v>
      </c>
      <c r="E2484" s="7">
        <v>0.39583333333333331</v>
      </c>
      <c r="F2484" s="7">
        <v>0.1875</v>
      </c>
      <c r="G2484" s="7">
        <v>0.22916666666666666</v>
      </c>
      <c r="H2484" s="12" t="s">
        <v>217</v>
      </c>
      <c r="I2484" s="12" t="s">
        <v>217</v>
      </c>
      <c r="J2484" s="12" t="s">
        <v>218</v>
      </c>
    </row>
    <row r="2485" spans="1:10" x14ac:dyDescent="0.55000000000000004">
      <c r="A2485">
        <v>2023027</v>
      </c>
      <c r="C2485" s="8">
        <v>46085</v>
      </c>
      <c r="H2485" s="12" t="s">
        <v>217</v>
      </c>
      <c r="I2485" s="12" t="s">
        <v>217</v>
      </c>
      <c r="J2485" s="12" t="s">
        <v>224</v>
      </c>
    </row>
    <row r="2486" spans="1:10" x14ac:dyDescent="0.55000000000000004">
      <c r="A2486">
        <v>2023027</v>
      </c>
      <c r="C2486" s="8">
        <v>46086</v>
      </c>
      <c r="H2486" s="12" t="s">
        <v>217</v>
      </c>
      <c r="I2486" s="12" t="s">
        <v>217</v>
      </c>
      <c r="J2486" s="12" t="s">
        <v>224</v>
      </c>
    </row>
    <row r="2487" spans="1:10" x14ac:dyDescent="0.55000000000000004">
      <c r="A2487">
        <v>2023027</v>
      </c>
      <c r="C2487" s="8">
        <v>46087</v>
      </c>
      <c r="D2487" s="7">
        <v>0.375</v>
      </c>
      <c r="E2487" s="7">
        <v>0.72916666666666663</v>
      </c>
      <c r="F2487" s="7">
        <v>0.5</v>
      </c>
      <c r="G2487" s="7">
        <v>0.54166666666666663</v>
      </c>
      <c r="H2487" s="12" t="s">
        <v>217</v>
      </c>
      <c r="I2487" s="12" t="s">
        <v>217</v>
      </c>
      <c r="J2487" s="12" t="s">
        <v>218</v>
      </c>
    </row>
    <row r="2488" spans="1:10" x14ac:dyDescent="0.55000000000000004">
      <c r="A2488">
        <v>2023027</v>
      </c>
      <c r="C2488" s="8">
        <v>46088</v>
      </c>
      <c r="H2488" s="12" t="s">
        <v>217</v>
      </c>
      <c r="I2488" s="12" t="s">
        <v>217</v>
      </c>
      <c r="J2488" s="12" t="s">
        <v>224</v>
      </c>
    </row>
    <row r="2489" spans="1:10" x14ac:dyDescent="0.55000000000000004">
      <c r="A2489">
        <v>2023027</v>
      </c>
      <c r="C2489" s="8">
        <v>46089</v>
      </c>
      <c r="H2489" s="12" t="s">
        <v>217</v>
      </c>
      <c r="I2489" s="12" t="s">
        <v>217</v>
      </c>
      <c r="J2489" s="12" t="s">
        <v>219</v>
      </c>
    </row>
    <row r="2490" spans="1:10" x14ac:dyDescent="0.55000000000000004">
      <c r="A2490">
        <v>2023027</v>
      </c>
      <c r="C2490" s="8">
        <v>46090</v>
      </c>
      <c r="D2490" s="7">
        <v>0.375</v>
      </c>
      <c r="E2490" s="7">
        <v>0.72916666666666663</v>
      </c>
      <c r="F2490" s="7">
        <v>0.5</v>
      </c>
      <c r="G2490" s="7">
        <v>0.54166666666666663</v>
      </c>
      <c r="H2490" s="12" t="s">
        <v>217</v>
      </c>
      <c r="I2490" s="12" t="s">
        <v>217</v>
      </c>
      <c r="J2490" s="12" t="s">
        <v>218</v>
      </c>
    </row>
    <row r="2491" spans="1:10" x14ac:dyDescent="0.55000000000000004">
      <c r="A2491">
        <v>2023027</v>
      </c>
      <c r="C2491" s="8">
        <v>46091</v>
      </c>
      <c r="D2491" s="7">
        <v>0.375</v>
      </c>
      <c r="E2491" s="7">
        <v>0.72916666666666663</v>
      </c>
      <c r="F2491" s="7">
        <v>0.5</v>
      </c>
      <c r="G2491" s="7">
        <v>0.54166666666666663</v>
      </c>
      <c r="H2491" s="12" t="s">
        <v>217</v>
      </c>
      <c r="I2491" s="12" t="s">
        <v>217</v>
      </c>
      <c r="J2491" s="12" t="s">
        <v>218</v>
      </c>
    </row>
    <row r="2492" spans="1:10" x14ac:dyDescent="0.55000000000000004">
      <c r="A2492">
        <v>2023027</v>
      </c>
      <c r="C2492" s="8">
        <v>46092</v>
      </c>
      <c r="D2492" s="7">
        <v>0.375</v>
      </c>
      <c r="E2492" s="7">
        <v>0.72916666666666663</v>
      </c>
      <c r="F2492" s="7">
        <v>0.5</v>
      </c>
      <c r="G2492" s="7">
        <v>0.54166666666666663</v>
      </c>
      <c r="H2492" s="12" t="s">
        <v>217</v>
      </c>
      <c r="I2492" s="12" t="s">
        <v>217</v>
      </c>
      <c r="J2492" s="12" t="s">
        <v>218</v>
      </c>
    </row>
    <row r="2493" spans="1:10" x14ac:dyDescent="0.55000000000000004">
      <c r="A2493">
        <v>2023027</v>
      </c>
      <c r="C2493" s="8">
        <v>46093</v>
      </c>
      <c r="H2493" s="12" t="s">
        <v>217</v>
      </c>
      <c r="I2493" s="12" t="s">
        <v>217</v>
      </c>
      <c r="J2493" s="12" t="s">
        <v>224</v>
      </c>
    </row>
    <row r="2494" spans="1:10" x14ac:dyDescent="0.55000000000000004">
      <c r="A2494">
        <v>2023027</v>
      </c>
      <c r="C2494" s="8">
        <v>46094</v>
      </c>
      <c r="H2494" s="12" t="s">
        <v>217</v>
      </c>
      <c r="I2494" s="12" t="s">
        <v>217</v>
      </c>
      <c r="J2494" s="12" t="s">
        <v>224</v>
      </c>
    </row>
    <row r="2495" spans="1:10" x14ac:dyDescent="0.55000000000000004">
      <c r="A2495">
        <v>2023027</v>
      </c>
      <c r="C2495" s="8">
        <v>46095</v>
      </c>
      <c r="D2495" s="7">
        <v>0.375</v>
      </c>
      <c r="E2495" s="7">
        <v>0.72916666666666663</v>
      </c>
      <c r="F2495" s="7">
        <v>0.5</v>
      </c>
      <c r="G2495" s="7">
        <v>0.54166666666666663</v>
      </c>
      <c r="H2495" s="12" t="s">
        <v>217</v>
      </c>
      <c r="I2495" s="12" t="s">
        <v>217</v>
      </c>
      <c r="J2495" s="12" t="s">
        <v>218</v>
      </c>
    </row>
    <row r="2496" spans="1:10" x14ac:dyDescent="0.55000000000000004">
      <c r="A2496">
        <v>2023027</v>
      </c>
      <c r="C2496" s="8">
        <v>46096</v>
      </c>
      <c r="D2496" s="7">
        <v>0.69791666666666663</v>
      </c>
      <c r="E2496" s="7">
        <v>1</v>
      </c>
      <c r="F2496" s="7">
        <v>0.79166666666666663</v>
      </c>
      <c r="G2496" s="7">
        <v>0.82291666666666663</v>
      </c>
      <c r="H2496" s="12" t="s">
        <v>217</v>
      </c>
      <c r="I2496" s="12" t="s">
        <v>217</v>
      </c>
      <c r="J2496" s="12" t="s">
        <v>218</v>
      </c>
    </row>
    <row r="2497" spans="1:10" x14ac:dyDescent="0.55000000000000004">
      <c r="A2497">
        <v>2023027</v>
      </c>
      <c r="C2497" s="8">
        <v>46097</v>
      </c>
      <c r="D2497" s="7">
        <v>0</v>
      </c>
      <c r="E2497" s="7">
        <v>0.39583333333333331</v>
      </c>
      <c r="F2497" s="7">
        <v>0.1875</v>
      </c>
      <c r="G2497" s="7">
        <v>0.22916666666666666</v>
      </c>
      <c r="H2497" s="12" t="s">
        <v>217</v>
      </c>
      <c r="I2497" s="12" t="s">
        <v>217</v>
      </c>
      <c r="J2497" s="12" t="s">
        <v>218</v>
      </c>
    </row>
    <row r="2498" spans="1:10" x14ac:dyDescent="0.55000000000000004">
      <c r="A2498">
        <v>2023027</v>
      </c>
      <c r="C2498" s="8">
        <v>46098</v>
      </c>
      <c r="H2498" s="12" t="s">
        <v>217</v>
      </c>
      <c r="I2498" s="12" t="s">
        <v>217</v>
      </c>
      <c r="J2498" s="12" t="s">
        <v>224</v>
      </c>
    </row>
    <row r="2499" spans="1:10" x14ac:dyDescent="0.55000000000000004">
      <c r="A2499">
        <v>2023027</v>
      </c>
      <c r="C2499" s="8">
        <v>46099</v>
      </c>
      <c r="D2499" s="7">
        <v>0.69791666666666663</v>
      </c>
      <c r="E2499" s="7">
        <v>1</v>
      </c>
      <c r="F2499" s="7">
        <v>0.79166666666666663</v>
      </c>
      <c r="G2499" s="7">
        <v>0.82291666666666663</v>
      </c>
      <c r="H2499" s="12" t="s">
        <v>217</v>
      </c>
      <c r="I2499" s="12" t="s">
        <v>217</v>
      </c>
      <c r="J2499" s="12" t="s">
        <v>218</v>
      </c>
    </row>
    <row r="2500" spans="1:10" x14ac:dyDescent="0.55000000000000004">
      <c r="A2500">
        <v>2023027</v>
      </c>
      <c r="C2500" s="8">
        <v>46100</v>
      </c>
      <c r="D2500" s="7">
        <v>0</v>
      </c>
      <c r="E2500" s="7">
        <v>0.39583333333333331</v>
      </c>
      <c r="F2500" s="7">
        <v>0.1875</v>
      </c>
      <c r="G2500" s="7">
        <v>0.22916666666666666</v>
      </c>
      <c r="H2500" s="12" t="s">
        <v>217</v>
      </c>
      <c r="I2500" s="12" t="s">
        <v>217</v>
      </c>
      <c r="J2500" s="12" t="s">
        <v>218</v>
      </c>
    </row>
    <row r="2501" spans="1:10" x14ac:dyDescent="0.55000000000000004">
      <c r="A2501">
        <v>2023027</v>
      </c>
      <c r="C2501" s="8">
        <v>46101</v>
      </c>
      <c r="H2501" s="12" t="s">
        <v>217</v>
      </c>
      <c r="I2501" s="12" t="s">
        <v>217</v>
      </c>
      <c r="J2501" s="12" t="s">
        <v>232</v>
      </c>
    </row>
    <row r="2502" spans="1:10" x14ac:dyDescent="0.55000000000000004">
      <c r="A2502">
        <v>2023027</v>
      </c>
      <c r="C2502" s="8">
        <v>46102</v>
      </c>
      <c r="H2502" s="12" t="s">
        <v>217</v>
      </c>
      <c r="I2502" s="12" t="s">
        <v>217</v>
      </c>
      <c r="J2502" s="12" t="s">
        <v>224</v>
      </c>
    </row>
    <row r="2503" spans="1:10" x14ac:dyDescent="0.55000000000000004">
      <c r="A2503">
        <v>2023027</v>
      </c>
      <c r="C2503" s="8">
        <v>46103</v>
      </c>
      <c r="H2503" s="12" t="s">
        <v>217</v>
      </c>
      <c r="I2503" s="12" t="s">
        <v>217</v>
      </c>
      <c r="J2503" s="12" t="s">
        <v>219</v>
      </c>
    </row>
    <row r="2504" spans="1:10" x14ac:dyDescent="0.55000000000000004">
      <c r="A2504">
        <v>2023027</v>
      </c>
      <c r="C2504" s="8">
        <v>46104</v>
      </c>
      <c r="D2504" s="7">
        <v>0.69791666666666663</v>
      </c>
      <c r="E2504" s="7">
        <v>1</v>
      </c>
      <c r="F2504" s="7">
        <v>0.79166666666666663</v>
      </c>
      <c r="G2504" s="7">
        <v>0.82291666666666663</v>
      </c>
      <c r="H2504" s="12" t="s">
        <v>217</v>
      </c>
      <c r="I2504" s="12" t="s">
        <v>217</v>
      </c>
      <c r="J2504" s="12" t="s">
        <v>218</v>
      </c>
    </row>
    <row r="2505" spans="1:10" x14ac:dyDescent="0.55000000000000004">
      <c r="A2505">
        <v>2023027</v>
      </c>
      <c r="C2505" s="8">
        <v>46105</v>
      </c>
      <c r="D2505" s="7">
        <v>0</v>
      </c>
      <c r="E2505" s="7">
        <v>0.39583333333333331</v>
      </c>
      <c r="F2505" s="7">
        <v>0.1875</v>
      </c>
      <c r="G2505" s="7">
        <v>0.22916666666666666</v>
      </c>
      <c r="H2505" s="12" t="s">
        <v>217</v>
      </c>
      <c r="I2505" s="12" t="s">
        <v>217</v>
      </c>
      <c r="J2505" s="12" t="s">
        <v>218</v>
      </c>
    </row>
    <row r="2506" spans="1:10" x14ac:dyDescent="0.55000000000000004">
      <c r="A2506">
        <v>2023027</v>
      </c>
      <c r="C2506" s="8">
        <v>46106</v>
      </c>
      <c r="D2506" s="7">
        <v>0.69791666666666663</v>
      </c>
      <c r="E2506" s="7">
        <v>1</v>
      </c>
      <c r="F2506" s="7">
        <v>0.79166666666666663</v>
      </c>
      <c r="G2506" s="7">
        <v>0.82291666666666663</v>
      </c>
      <c r="H2506" s="12" t="s">
        <v>217</v>
      </c>
      <c r="I2506" s="12" t="s">
        <v>217</v>
      </c>
      <c r="J2506" s="12" t="s">
        <v>218</v>
      </c>
    </row>
    <row r="2507" spans="1:10" x14ac:dyDescent="0.55000000000000004">
      <c r="A2507">
        <v>2023027</v>
      </c>
      <c r="C2507" s="8">
        <v>46107</v>
      </c>
      <c r="D2507" s="7">
        <v>0</v>
      </c>
      <c r="E2507" s="7">
        <v>0.39583333333333331</v>
      </c>
      <c r="F2507" s="7">
        <v>0.1875</v>
      </c>
      <c r="G2507" s="7">
        <v>0.22916666666666666</v>
      </c>
      <c r="H2507" s="12" t="s">
        <v>217</v>
      </c>
      <c r="I2507" s="12" t="s">
        <v>217</v>
      </c>
      <c r="J2507" s="12" t="s">
        <v>218</v>
      </c>
    </row>
    <row r="2508" spans="1:10" x14ac:dyDescent="0.55000000000000004">
      <c r="A2508">
        <v>2023027</v>
      </c>
      <c r="C2508" s="8">
        <v>46108</v>
      </c>
      <c r="H2508" s="12" t="s">
        <v>217</v>
      </c>
      <c r="I2508" s="12" t="s">
        <v>217</v>
      </c>
      <c r="J2508" s="12" t="s">
        <v>224</v>
      </c>
    </row>
    <row r="2509" spans="1:10" x14ac:dyDescent="0.55000000000000004">
      <c r="A2509">
        <v>2023027</v>
      </c>
      <c r="C2509" s="8">
        <v>46109</v>
      </c>
      <c r="H2509" s="12" t="s">
        <v>217</v>
      </c>
      <c r="I2509" s="12" t="s">
        <v>217</v>
      </c>
      <c r="J2509" s="12" t="s">
        <v>224</v>
      </c>
    </row>
    <row r="2510" spans="1:10" x14ac:dyDescent="0.55000000000000004">
      <c r="A2510">
        <v>2023027</v>
      </c>
      <c r="C2510" s="8">
        <v>46110</v>
      </c>
      <c r="D2510" s="7">
        <v>0.375</v>
      </c>
      <c r="E2510" s="7">
        <v>0.72916666666666663</v>
      </c>
      <c r="F2510" s="7">
        <v>0.5</v>
      </c>
      <c r="G2510" s="7">
        <v>0.54166666666666663</v>
      </c>
      <c r="H2510" s="12" t="s">
        <v>217</v>
      </c>
      <c r="I2510" s="12" t="s">
        <v>217</v>
      </c>
      <c r="J2510" s="12" t="s">
        <v>218</v>
      </c>
    </row>
    <row r="2511" spans="1:10" x14ac:dyDescent="0.55000000000000004">
      <c r="A2511">
        <v>2023027</v>
      </c>
      <c r="C2511" s="8">
        <v>46111</v>
      </c>
      <c r="D2511" s="7">
        <v>0.375</v>
      </c>
      <c r="E2511" s="7">
        <v>0.72916666666666663</v>
      </c>
      <c r="F2511" s="7">
        <v>0.5</v>
      </c>
      <c r="G2511" s="7">
        <v>0.54166666666666663</v>
      </c>
      <c r="H2511" s="12" t="s">
        <v>217</v>
      </c>
      <c r="I2511" s="12" t="s">
        <v>217</v>
      </c>
      <c r="J2511" s="12" t="s">
        <v>218</v>
      </c>
    </row>
    <row r="2512" spans="1:10" x14ac:dyDescent="0.55000000000000004">
      <c r="A2512">
        <v>2023027</v>
      </c>
      <c r="C2512" s="8">
        <v>46112</v>
      </c>
      <c r="D2512" s="7">
        <v>0.69791666666666663</v>
      </c>
      <c r="E2512" s="7">
        <v>1</v>
      </c>
      <c r="F2512" s="7">
        <v>0.79166666666666663</v>
      </c>
      <c r="G2512" s="7">
        <v>0.82291666666666663</v>
      </c>
      <c r="H2512" s="12" t="s">
        <v>217</v>
      </c>
      <c r="I2512" s="12" t="s">
        <v>217</v>
      </c>
      <c r="J2512" s="12" t="s">
        <v>218</v>
      </c>
    </row>
    <row r="2513" spans="1:10" x14ac:dyDescent="0.55000000000000004">
      <c r="A2513">
        <v>2023028</v>
      </c>
      <c r="C2513" s="8">
        <v>46082</v>
      </c>
      <c r="H2513" s="12" t="s">
        <v>217</v>
      </c>
      <c r="I2513" s="12" t="s">
        <v>217</v>
      </c>
      <c r="J2513" s="12" t="s">
        <v>219</v>
      </c>
    </row>
    <row r="2514" spans="1:10" x14ac:dyDescent="0.55000000000000004">
      <c r="A2514">
        <v>2023028</v>
      </c>
      <c r="C2514" s="8">
        <v>46083</v>
      </c>
      <c r="D2514" s="7">
        <v>0.35416666666666669</v>
      </c>
      <c r="E2514" s="7">
        <v>0.6875</v>
      </c>
      <c r="F2514" s="7">
        <v>0.5</v>
      </c>
      <c r="G2514" s="7">
        <v>0.54166666666666663</v>
      </c>
      <c r="H2514" s="12" t="s">
        <v>217</v>
      </c>
      <c r="I2514" s="12" t="s">
        <v>217</v>
      </c>
      <c r="J2514" s="12" t="s">
        <v>218</v>
      </c>
    </row>
    <row r="2515" spans="1:10" x14ac:dyDescent="0.55000000000000004">
      <c r="A2515">
        <v>2023028</v>
      </c>
      <c r="C2515" s="8">
        <v>46084</v>
      </c>
      <c r="D2515" s="7">
        <v>0.33333333333333331</v>
      </c>
      <c r="E2515" s="7">
        <v>0.6875</v>
      </c>
      <c r="F2515" s="7">
        <v>0.5</v>
      </c>
      <c r="G2515" s="7">
        <v>0.54166666666666663</v>
      </c>
      <c r="H2515" s="12" t="s">
        <v>220</v>
      </c>
      <c r="I2515" s="12" t="s">
        <v>221</v>
      </c>
      <c r="J2515" s="12" t="s">
        <v>218</v>
      </c>
    </row>
    <row r="2516" spans="1:10" x14ac:dyDescent="0.55000000000000004">
      <c r="A2516">
        <v>2023028</v>
      </c>
      <c r="C2516" s="8">
        <v>46085</v>
      </c>
      <c r="D2516" s="7">
        <v>0.33333333333333331</v>
      </c>
      <c r="E2516" s="7">
        <v>0.6875</v>
      </c>
      <c r="F2516" s="7">
        <v>0.5</v>
      </c>
      <c r="G2516" s="7">
        <v>0.54166666666666663</v>
      </c>
      <c r="H2516" s="12" t="s">
        <v>220</v>
      </c>
      <c r="I2516" s="12" t="s">
        <v>221</v>
      </c>
      <c r="J2516" s="12" t="s">
        <v>218</v>
      </c>
    </row>
    <row r="2517" spans="1:10" x14ac:dyDescent="0.55000000000000004">
      <c r="A2517">
        <v>2023028</v>
      </c>
      <c r="C2517" s="8">
        <v>46086</v>
      </c>
      <c r="D2517" s="7">
        <v>0.33333333333333331</v>
      </c>
      <c r="E2517" s="7">
        <v>0.6875</v>
      </c>
      <c r="F2517" s="7">
        <v>0.5</v>
      </c>
      <c r="G2517" s="7">
        <v>0.54166666666666663</v>
      </c>
      <c r="H2517" s="12" t="s">
        <v>220</v>
      </c>
      <c r="I2517" s="12" t="s">
        <v>221</v>
      </c>
      <c r="J2517" s="12" t="s">
        <v>218</v>
      </c>
    </row>
    <row r="2518" spans="1:10" x14ac:dyDescent="0.55000000000000004">
      <c r="A2518">
        <v>2023028</v>
      </c>
      <c r="C2518" s="8">
        <v>46087</v>
      </c>
      <c r="D2518" s="7">
        <v>0.33333333333333331</v>
      </c>
      <c r="E2518" s="7">
        <v>0.5</v>
      </c>
      <c r="H2518" s="12" t="s">
        <v>245</v>
      </c>
      <c r="I2518" s="12" t="s">
        <v>246</v>
      </c>
      <c r="J2518" s="12" t="s">
        <v>238</v>
      </c>
    </row>
    <row r="2519" spans="1:10" x14ac:dyDescent="0.55000000000000004">
      <c r="A2519">
        <v>2023028</v>
      </c>
      <c r="C2519" s="8">
        <v>46088</v>
      </c>
      <c r="H2519" s="12" t="s">
        <v>217</v>
      </c>
      <c r="I2519" s="12" t="s">
        <v>217</v>
      </c>
      <c r="J2519" s="12" t="s">
        <v>224</v>
      </c>
    </row>
    <row r="2520" spans="1:10" x14ac:dyDescent="0.55000000000000004">
      <c r="A2520">
        <v>2023028</v>
      </c>
      <c r="C2520" s="8">
        <v>46089</v>
      </c>
      <c r="H2520" s="12" t="s">
        <v>217</v>
      </c>
      <c r="I2520" s="12" t="s">
        <v>217</v>
      </c>
      <c r="J2520" s="12" t="s">
        <v>219</v>
      </c>
    </row>
    <row r="2521" spans="1:10" x14ac:dyDescent="0.55000000000000004">
      <c r="A2521">
        <v>2023028</v>
      </c>
      <c r="C2521" s="8">
        <v>46090</v>
      </c>
      <c r="D2521" s="7">
        <v>0.35416666666666669</v>
      </c>
      <c r="E2521" s="7">
        <v>0.6875</v>
      </c>
      <c r="F2521" s="7">
        <v>0.5</v>
      </c>
      <c r="G2521" s="7">
        <v>0.54166666666666663</v>
      </c>
      <c r="H2521" s="12" t="s">
        <v>217</v>
      </c>
      <c r="I2521" s="12" t="s">
        <v>217</v>
      </c>
      <c r="J2521" s="12" t="s">
        <v>218</v>
      </c>
    </row>
    <row r="2522" spans="1:10" x14ac:dyDescent="0.55000000000000004">
      <c r="A2522">
        <v>2023028</v>
      </c>
      <c r="C2522" s="8">
        <v>46091</v>
      </c>
      <c r="D2522" s="7">
        <v>0.33333333333333331</v>
      </c>
      <c r="E2522" s="7">
        <v>0.76041666666666663</v>
      </c>
      <c r="F2522" s="7">
        <v>0.5</v>
      </c>
      <c r="G2522" s="7">
        <v>0.54166666666666663</v>
      </c>
      <c r="H2522" s="12" t="s">
        <v>328</v>
      </c>
      <c r="I2522" s="12" t="s">
        <v>329</v>
      </c>
      <c r="J2522" s="12" t="s">
        <v>218</v>
      </c>
    </row>
    <row r="2523" spans="1:10" x14ac:dyDescent="0.55000000000000004">
      <c r="A2523">
        <v>2023028</v>
      </c>
      <c r="C2523" s="8">
        <v>46092</v>
      </c>
      <c r="D2523" s="7">
        <v>0.33333333333333331</v>
      </c>
      <c r="E2523" s="7">
        <v>0.73958333333333337</v>
      </c>
      <c r="F2523" s="7">
        <v>0.5</v>
      </c>
      <c r="G2523" s="7">
        <v>0.54166666666666663</v>
      </c>
      <c r="H2523" s="12" t="s">
        <v>270</v>
      </c>
      <c r="I2523" s="12" t="s">
        <v>271</v>
      </c>
      <c r="J2523" s="12" t="s">
        <v>218</v>
      </c>
    </row>
    <row r="2524" spans="1:10" x14ac:dyDescent="0.55000000000000004">
      <c r="A2524">
        <v>2023028</v>
      </c>
      <c r="C2524" s="8">
        <v>46093</v>
      </c>
      <c r="D2524" s="7">
        <v>0.33333333333333331</v>
      </c>
      <c r="E2524" s="7">
        <v>0.6875</v>
      </c>
      <c r="F2524" s="7">
        <v>0.5</v>
      </c>
      <c r="G2524" s="7">
        <v>0.54166666666666663</v>
      </c>
      <c r="H2524" s="12" t="s">
        <v>220</v>
      </c>
      <c r="I2524" s="12" t="s">
        <v>221</v>
      </c>
      <c r="J2524" s="12" t="s">
        <v>218</v>
      </c>
    </row>
    <row r="2525" spans="1:10" x14ac:dyDescent="0.55000000000000004">
      <c r="A2525">
        <v>2023028</v>
      </c>
      <c r="C2525" s="8">
        <v>46094</v>
      </c>
      <c r="D2525" s="7">
        <v>0.33333333333333331</v>
      </c>
      <c r="E2525" s="7">
        <v>0.6875</v>
      </c>
      <c r="F2525" s="7">
        <v>0.5</v>
      </c>
      <c r="G2525" s="7">
        <v>0.54166666666666663</v>
      </c>
      <c r="H2525" s="12" t="s">
        <v>220</v>
      </c>
      <c r="I2525" s="12" t="s">
        <v>221</v>
      </c>
      <c r="J2525" s="12" t="s">
        <v>218</v>
      </c>
    </row>
    <row r="2526" spans="1:10" x14ac:dyDescent="0.55000000000000004">
      <c r="A2526">
        <v>2023028</v>
      </c>
      <c r="C2526" s="8">
        <v>46095</v>
      </c>
      <c r="H2526" s="12" t="s">
        <v>217</v>
      </c>
      <c r="I2526" s="12" t="s">
        <v>217</v>
      </c>
      <c r="J2526" s="12" t="s">
        <v>224</v>
      </c>
    </row>
    <row r="2527" spans="1:10" x14ac:dyDescent="0.55000000000000004">
      <c r="A2527">
        <v>2023028</v>
      </c>
      <c r="C2527" s="8">
        <v>46096</v>
      </c>
      <c r="H2527" s="12" t="s">
        <v>217</v>
      </c>
      <c r="I2527" s="12" t="s">
        <v>217</v>
      </c>
      <c r="J2527" s="12" t="s">
        <v>219</v>
      </c>
    </row>
    <row r="2528" spans="1:10" x14ac:dyDescent="0.55000000000000004">
      <c r="A2528">
        <v>2023028</v>
      </c>
      <c r="C2528" s="8">
        <v>46097</v>
      </c>
      <c r="D2528" s="7">
        <v>0.35416666666666669</v>
      </c>
      <c r="E2528" s="7">
        <v>0.6875</v>
      </c>
      <c r="F2528" s="7">
        <v>0.5</v>
      </c>
      <c r="G2528" s="7">
        <v>0.54166666666666663</v>
      </c>
      <c r="H2528" s="12" t="s">
        <v>217</v>
      </c>
      <c r="I2528" s="12" t="s">
        <v>217</v>
      </c>
      <c r="J2528" s="12" t="s">
        <v>218</v>
      </c>
    </row>
    <row r="2529" spans="1:10" x14ac:dyDescent="0.55000000000000004">
      <c r="A2529">
        <v>2023028</v>
      </c>
      <c r="C2529" s="8">
        <v>46098</v>
      </c>
      <c r="D2529" s="7">
        <v>0.33333333333333331</v>
      </c>
      <c r="E2529" s="7">
        <v>0.6875</v>
      </c>
      <c r="F2529" s="7">
        <v>0.5</v>
      </c>
      <c r="G2529" s="7">
        <v>0.54166666666666663</v>
      </c>
      <c r="H2529" s="12" t="s">
        <v>220</v>
      </c>
      <c r="I2529" s="12" t="s">
        <v>221</v>
      </c>
      <c r="J2529" s="12" t="s">
        <v>218</v>
      </c>
    </row>
    <row r="2530" spans="1:10" x14ac:dyDescent="0.55000000000000004">
      <c r="A2530">
        <v>2023028</v>
      </c>
      <c r="C2530" s="8">
        <v>46099</v>
      </c>
      <c r="D2530" s="7">
        <v>0.33333333333333331</v>
      </c>
      <c r="E2530" s="7">
        <v>0.6875</v>
      </c>
      <c r="F2530" s="7">
        <v>0.5</v>
      </c>
      <c r="G2530" s="7">
        <v>0.54166666666666663</v>
      </c>
      <c r="H2530" s="12" t="s">
        <v>220</v>
      </c>
      <c r="I2530" s="12" t="s">
        <v>221</v>
      </c>
      <c r="J2530" s="12" t="s">
        <v>218</v>
      </c>
    </row>
    <row r="2531" spans="1:10" x14ac:dyDescent="0.55000000000000004">
      <c r="A2531">
        <v>2023028</v>
      </c>
      <c r="C2531" s="8">
        <v>46100</v>
      </c>
      <c r="D2531" s="7">
        <v>0.33333333333333331</v>
      </c>
      <c r="E2531" s="7">
        <v>0.6875</v>
      </c>
      <c r="F2531" s="7">
        <v>0.5</v>
      </c>
      <c r="G2531" s="7">
        <v>0.54166666666666663</v>
      </c>
      <c r="H2531" s="12" t="s">
        <v>220</v>
      </c>
      <c r="I2531" s="12" t="s">
        <v>221</v>
      </c>
      <c r="J2531" s="12" t="s">
        <v>218</v>
      </c>
    </row>
    <row r="2532" spans="1:10" x14ac:dyDescent="0.55000000000000004">
      <c r="A2532">
        <v>2023028</v>
      </c>
      <c r="C2532" s="8">
        <v>46101</v>
      </c>
      <c r="H2532" s="12" t="s">
        <v>217</v>
      </c>
      <c r="I2532" s="12" t="s">
        <v>217</v>
      </c>
      <c r="J2532" s="12" t="s">
        <v>224</v>
      </c>
    </row>
    <row r="2533" spans="1:10" x14ac:dyDescent="0.55000000000000004">
      <c r="A2533">
        <v>2023028</v>
      </c>
      <c r="C2533" s="8">
        <v>46102</v>
      </c>
      <c r="H2533" s="12" t="s">
        <v>217</v>
      </c>
      <c r="I2533" s="12" t="s">
        <v>217</v>
      </c>
      <c r="J2533" s="12" t="s">
        <v>224</v>
      </c>
    </row>
    <row r="2534" spans="1:10" x14ac:dyDescent="0.55000000000000004">
      <c r="A2534">
        <v>2023028</v>
      </c>
      <c r="C2534" s="8">
        <v>46103</v>
      </c>
      <c r="H2534" s="12" t="s">
        <v>217</v>
      </c>
      <c r="I2534" s="12" t="s">
        <v>217</v>
      </c>
      <c r="J2534" s="12" t="s">
        <v>219</v>
      </c>
    </row>
    <row r="2535" spans="1:10" x14ac:dyDescent="0.55000000000000004">
      <c r="A2535">
        <v>2023028</v>
      </c>
      <c r="C2535" s="8">
        <v>46104</v>
      </c>
      <c r="H2535" s="12" t="s">
        <v>217</v>
      </c>
      <c r="I2535" s="12" t="s">
        <v>217</v>
      </c>
      <c r="J2535" s="12" t="s">
        <v>232</v>
      </c>
    </row>
    <row r="2536" spans="1:10" x14ac:dyDescent="0.55000000000000004">
      <c r="A2536">
        <v>2023028</v>
      </c>
      <c r="C2536" s="8">
        <v>46105</v>
      </c>
      <c r="H2536" s="12" t="s">
        <v>217</v>
      </c>
      <c r="I2536" s="12" t="s">
        <v>217</v>
      </c>
      <c r="J2536" s="12" t="s">
        <v>232</v>
      </c>
    </row>
    <row r="2537" spans="1:10" x14ac:dyDescent="0.55000000000000004">
      <c r="A2537">
        <v>2023028</v>
      </c>
      <c r="C2537" s="8">
        <v>46106</v>
      </c>
      <c r="D2537" s="7">
        <v>0.33333333333333331</v>
      </c>
      <c r="E2537" s="7">
        <v>0.69791666666666663</v>
      </c>
      <c r="F2537" s="7">
        <v>0.5</v>
      </c>
      <c r="G2537" s="7">
        <v>0.54166666666666663</v>
      </c>
      <c r="H2537" s="12" t="s">
        <v>293</v>
      </c>
      <c r="I2537" s="12" t="s">
        <v>294</v>
      </c>
      <c r="J2537" s="12" t="s">
        <v>218</v>
      </c>
    </row>
    <row r="2538" spans="1:10" x14ac:dyDescent="0.55000000000000004">
      <c r="A2538">
        <v>2023028</v>
      </c>
      <c r="C2538" s="8">
        <v>46107</v>
      </c>
      <c r="D2538" s="7">
        <v>0.33333333333333331</v>
      </c>
      <c r="E2538" s="7">
        <v>0.6875</v>
      </c>
      <c r="F2538" s="7">
        <v>0.5</v>
      </c>
      <c r="G2538" s="7">
        <v>0.54166666666666663</v>
      </c>
      <c r="H2538" s="12" t="s">
        <v>220</v>
      </c>
      <c r="I2538" s="12" t="s">
        <v>221</v>
      </c>
      <c r="J2538" s="12" t="s">
        <v>218</v>
      </c>
    </row>
    <row r="2539" spans="1:10" x14ac:dyDescent="0.55000000000000004">
      <c r="A2539">
        <v>2023028</v>
      </c>
      <c r="C2539" s="8">
        <v>46108</v>
      </c>
      <c r="D2539" s="7">
        <v>0.33333333333333331</v>
      </c>
      <c r="E2539" s="7">
        <v>0.6875</v>
      </c>
      <c r="F2539" s="7">
        <v>0.5</v>
      </c>
      <c r="G2539" s="7">
        <v>0.54166666666666663</v>
      </c>
      <c r="H2539" s="12" t="s">
        <v>220</v>
      </c>
      <c r="I2539" s="12" t="s">
        <v>221</v>
      </c>
      <c r="J2539" s="12" t="s">
        <v>218</v>
      </c>
    </row>
    <row r="2540" spans="1:10" x14ac:dyDescent="0.55000000000000004">
      <c r="A2540">
        <v>2023028</v>
      </c>
      <c r="C2540" s="8">
        <v>46109</v>
      </c>
      <c r="H2540" s="12" t="s">
        <v>217</v>
      </c>
      <c r="I2540" s="12" t="s">
        <v>217</v>
      </c>
      <c r="J2540" s="12" t="s">
        <v>224</v>
      </c>
    </row>
    <row r="2541" spans="1:10" x14ac:dyDescent="0.55000000000000004">
      <c r="A2541">
        <v>2023028</v>
      </c>
      <c r="C2541" s="8">
        <v>46110</v>
      </c>
      <c r="H2541" s="12" t="s">
        <v>217</v>
      </c>
      <c r="I2541" s="12" t="s">
        <v>217</v>
      </c>
      <c r="J2541" s="12" t="s">
        <v>219</v>
      </c>
    </row>
    <row r="2542" spans="1:10" x14ac:dyDescent="0.55000000000000004">
      <c r="A2542">
        <v>2023028</v>
      </c>
      <c r="C2542" s="8">
        <v>46111</v>
      </c>
      <c r="D2542" s="7">
        <v>0.35416666666666669</v>
      </c>
      <c r="E2542" s="7">
        <v>0.6875</v>
      </c>
      <c r="F2542" s="7">
        <v>0.5</v>
      </c>
      <c r="G2542" s="7">
        <v>0.54166666666666663</v>
      </c>
      <c r="H2542" s="12" t="s">
        <v>217</v>
      </c>
      <c r="I2542" s="12" t="s">
        <v>217</v>
      </c>
      <c r="J2542" s="12" t="s">
        <v>218</v>
      </c>
    </row>
    <row r="2543" spans="1:10" x14ac:dyDescent="0.55000000000000004">
      <c r="A2543">
        <v>2023028</v>
      </c>
      <c r="C2543" s="8">
        <v>46112</v>
      </c>
      <c r="D2543" s="7">
        <v>0.375</v>
      </c>
      <c r="E2543" s="7">
        <v>0.72916666666666663</v>
      </c>
      <c r="F2543" s="7">
        <v>0.5</v>
      </c>
      <c r="G2543" s="7">
        <v>0.54166666666666663</v>
      </c>
      <c r="H2543" s="12" t="s">
        <v>220</v>
      </c>
      <c r="I2543" s="12" t="s">
        <v>221</v>
      </c>
      <c r="J2543" s="12" t="s">
        <v>218</v>
      </c>
    </row>
    <row r="2544" spans="1:10" x14ac:dyDescent="0.55000000000000004">
      <c r="A2544">
        <v>2023030</v>
      </c>
      <c r="C2544" s="8">
        <v>46082</v>
      </c>
      <c r="D2544" s="7">
        <v>0.6875</v>
      </c>
      <c r="E2544" s="7">
        <v>1.0625</v>
      </c>
      <c r="F2544" s="7">
        <v>0.79166666666666663</v>
      </c>
      <c r="G2544" s="7">
        <v>0.83333333333333337</v>
      </c>
      <c r="H2544" s="12" t="s">
        <v>217</v>
      </c>
      <c r="I2544" s="12" t="s">
        <v>217</v>
      </c>
      <c r="J2544" s="12" t="s">
        <v>218</v>
      </c>
    </row>
    <row r="2545" spans="1:10" x14ac:dyDescent="0.55000000000000004">
      <c r="A2545">
        <v>2023030</v>
      </c>
      <c r="C2545" s="8">
        <v>46083</v>
      </c>
      <c r="D2545" s="7">
        <v>6.25E-2</v>
      </c>
      <c r="E2545" s="7">
        <v>0.41666666666666669</v>
      </c>
      <c r="F2545" s="7">
        <v>0.22916666666666666</v>
      </c>
      <c r="G2545" s="7">
        <v>0.27083333333333331</v>
      </c>
      <c r="H2545" s="12" t="s">
        <v>217</v>
      </c>
      <c r="I2545" s="12" t="s">
        <v>217</v>
      </c>
      <c r="J2545" s="12" t="s">
        <v>218</v>
      </c>
    </row>
    <row r="2546" spans="1:10" x14ac:dyDescent="0.55000000000000004">
      <c r="A2546">
        <v>2023030</v>
      </c>
      <c r="C2546" s="8">
        <v>46084</v>
      </c>
      <c r="H2546" s="12" t="s">
        <v>217</v>
      </c>
      <c r="I2546" s="12" t="s">
        <v>217</v>
      </c>
      <c r="J2546" s="12" t="s">
        <v>224</v>
      </c>
    </row>
    <row r="2547" spans="1:10" x14ac:dyDescent="0.55000000000000004">
      <c r="A2547">
        <v>2023030</v>
      </c>
      <c r="C2547" s="8">
        <v>46085</v>
      </c>
      <c r="D2547" s="7">
        <v>0.6875</v>
      </c>
      <c r="E2547" s="7">
        <v>1.0625</v>
      </c>
      <c r="F2547" s="7">
        <v>0.79166666666666663</v>
      </c>
      <c r="G2547" s="7">
        <v>0.83333333333333337</v>
      </c>
      <c r="H2547" s="12" t="s">
        <v>217</v>
      </c>
      <c r="I2547" s="12" t="s">
        <v>217</v>
      </c>
      <c r="J2547" s="12" t="s">
        <v>218</v>
      </c>
    </row>
    <row r="2548" spans="1:10" x14ac:dyDescent="0.55000000000000004">
      <c r="A2548">
        <v>2023030</v>
      </c>
      <c r="C2548" s="8">
        <v>46086</v>
      </c>
      <c r="D2548" s="7">
        <v>6.25E-2</v>
      </c>
      <c r="E2548" s="7">
        <v>0.41666666666666669</v>
      </c>
      <c r="F2548" s="7">
        <v>0.22916666666666666</v>
      </c>
      <c r="G2548" s="7">
        <v>0.27083333333333331</v>
      </c>
      <c r="H2548" s="12" t="s">
        <v>217</v>
      </c>
      <c r="I2548" s="12" t="s">
        <v>217</v>
      </c>
      <c r="J2548" s="12" t="s">
        <v>218</v>
      </c>
    </row>
    <row r="2549" spans="1:10" x14ac:dyDescent="0.55000000000000004">
      <c r="A2549">
        <v>2023030</v>
      </c>
      <c r="C2549" s="8">
        <v>46087</v>
      </c>
      <c r="H2549" s="12" t="s">
        <v>217</v>
      </c>
      <c r="I2549" s="12" t="s">
        <v>217</v>
      </c>
      <c r="J2549" s="12" t="s">
        <v>224</v>
      </c>
    </row>
    <row r="2550" spans="1:10" x14ac:dyDescent="0.55000000000000004">
      <c r="A2550">
        <v>2023030</v>
      </c>
      <c r="C2550" s="8">
        <v>46088</v>
      </c>
      <c r="H2550" s="12" t="s">
        <v>217</v>
      </c>
      <c r="I2550" s="12" t="s">
        <v>217</v>
      </c>
      <c r="J2550" s="12" t="s">
        <v>224</v>
      </c>
    </row>
    <row r="2551" spans="1:10" x14ac:dyDescent="0.55000000000000004">
      <c r="A2551">
        <v>2023030</v>
      </c>
      <c r="C2551" s="8">
        <v>46089</v>
      </c>
      <c r="D2551" s="7">
        <v>0.6875</v>
      </c>
      <c r="E2551" s="7">
        <v>1.0625</v>
      </c>
      <c r="F2551" s="7">
        <v>0.79166666666666663</v>
      </c>
      <c r="G2551" s="7">
        <v>0.83333333333333337</v>
      </c>
      <c r="H2551" s="12" t="s">
        <v>217</v>
      </c>
      <c r="I2551" s="12" t="s">
        <v>217</v>
      </c>
      <c r="J2551" s="12" t="s">
        <v>218</v>
      </c>
    </row>
    <row r="2552" spans="1:10" x14ac:dyDescent="0.55000000000000004">
      <c r="A2552">
        <v>2023030</v>
      </c>
      <c r="C2552" s="8">
        <v>46090</v>
      </c>
      <c r="D2552" s="7">
        <v>6.25E-2</v>
      </c>
      <c r="E2552" s="7">
        <v>0.41666666666666669</v>
      </c>
      <c r="F2552" s="7">
        <v>0.22916666666666666</v>
      </c>
      <c r="G2552" s="7">
        <v>0.27083333333333331</v>
      </c>
      <c r="H2552" s="12" t="s">
        <v>217</v>
      </c>
      <c r="I2552" s="12" t="s">
        <v>217</v>
      </c>
      <c r="J2552" s="12" t="s">
        <v>218</v>
      </c>
    </row>
    <row r="2553" spans="1:10" x14ac:dyDescent="0.55000000000000004">
      <c r="A2553">
        <v>2023030</v>
      </c>
      <c r="C2553" s="8">
        <v>46091</v>
      </c>
      <c r="D2553" s="7">
        <v>0.6875</v>
      </c>
      <c r="E2553" s="7">
        <v>1.0625</v>
      </c>
      <c r="F2553" s="7">
        <v>0.79166666666666663</v>
      </c>
      <c r="G2553" s="7">
        <v>0.83333333333333337</v>
      </c>
      <c r="H2553" s="12" t="s">
        <v>217</v>
      </c>
      <c r="I2553" s="12" t="s">
        <v>217</v>
      </c>
      <c r="J2553" s="12" t="s">
        <v>218</v>
      </c>
    </row>
    <row r="2554" spans="1:10" x14ac:dyDescent="0.55000000000000004">
      <c r="A2554">
        <v>2023030</v>
      </c>
      <c r="C2554" s="8">
        <v>46092</v>
      </c>
      <c r="D2554" s="7">
        <v>6.25E-2</v>
      </c>
      <c r="E2554" s="7">
        <v>0.41666666666666669</v>
      </c>
      <c r="F2554" s="7">
        <v>0.22916666666666666</v>
      </c>
      <c r="G2554" s="7">
        <v>0.27083333333333331</v>
      </c>
      <c r="H2554" s="12" t="s">
        <v>217</v>
      </c>
      <c r="I2554" s="12" t="s">
        <v>217</v>
      </c>
      <c r="J2554" s="12" t="s">
        <v>218</v>
      </c>
    </row>
    <row r="2555" spans="1:10" x14ac:dyDescent="0.55000000000000004">
      <c r="A2555">
        <v>2023030</v>
      </c>
      <c r="C2555" s="8">
        <v>46093</v>
      </c>
      <c r="H2555" s="12" t="s">
        <v>217</v>
      </c>
      <c r="I2555" s="12" t="s">
        <v>217</v>
      </c>
      <c r="J2555" s="12" t="s">
        <v>224</v>
      </c>
    </row>
    <row r="2556" spans="1:10" x14ac:dyDescent="0.55000000000000004">
      <c r="A2556">
        <v>2023030</v>
      </c>
      <c r="C2556" s="8">
        <v>46094</v>
      </c>
      <c r="H2556" s="12" t="s">
        <v>217</v>
      </c>
      <c r="I2556" s="12" t="s">
        <v>217</v>
      </c>
      <c r="J2556" s="12" t="s">
        <v>224</v>
      </c>
    </row>
    <row r="2557" spans="1:10" x14ac:dyDescent="0.55000000000000004">
      <c r="A2557">
        <v>2023030</v>
      </c>
      <c r="C2557" s="8">
        <v>46095</v>
      </c>
      <c r="D2557" s="7">
        <v>0.6875</v>
      </c>
      <c r="E2557" s="7">
        <v>1.0625</v>
      </c>
      <c r="F2557" s="7">
        <v>0.79166666666666663</v>
      </c>
      <c r="G2557" s="7">
        <v>0.83333333333333337</v>
      </c>
      <c r="H2557" s="12" t="s">
        <v>217</v>
      </c>
      <c r="I2557" s="12" t="s">
        <v>217</v>
      </c>
      <c r="J2557" s="12" t="s">
        <v>218</v>
      </c>
    </row>
    <row r="2558" spans="1:10" x14ac:dyDescent="0.55000000000000004">
      <c r="A2558">
        <v>2023030</v>
      </c>
      <c r="C2558" s="8">
        <v>46096</v>
      </c>
      <c r="D2558" s="7">
        <v>6.25E-2</v>
      </c>
      <c r="E2558" s="7">
        <v>0.41666666666666669</v>
      </c>
      <c r="F2558" s="7">
        <v>0.22916666666666666</v>
      </c>
      <c r="G2558" s="7">
        <v>0.27083333333333331</v>
      </c>
      <c r="H2558" s="12" t="s">
        <v>217</v>
      </c>
      <c r="I2558" s="12" t="s">
        <v>217</v>
      </c>
      <c r="J2558" s="12" t="s">
        <v>218</v>
      </c>
    </row>
    <row r="2559" spans="1:10" x14ac:dyDescent="0.55000000000000004">
      <c r="A2559">
        <v>2023030</v>
      </c>
      <c r="C2559" s="8">
        <v>46097</v>
      </c>
      <c r="H2559" s="12" t="s">
        <v>217</v>
      </c>
      <c r="I2559" s="12" t="s">
        <v>217</v>
      </c>
      <c r="J2559" s="12" t="s">
        <v>224</v>
      </c>
    </row>
    <row r="2560" spans="1:10" x14ac:dyDescent="0.55000000000000004">
      <c r="A2560">
        <v>2023030</v>
      </c>
      <c r="C2560" s="8">
        <v>46098</v>
      </c>
      <c r="D2560" s="7">
        <v>0.6875</v>
      </c>
      <c r="E2560" s="7">
        <v>1.0625</v>
      </c>
      <c r="F2560" s="7">
        <v>0.79166666666666663</v>
      </c>
      <c r="G2560" s="7">
        <v>0.83333333333333337</v>
      </c>
      <c r="H2560" s="12" t="s">
        <v>217</v>
      </c>
      <c r="I2560" s="12" t="s">
        <v>217</v>
      </c>
      <c r="J2560" s="12" t="s">
        <v>218</v>
      </c>
    </row>
    <row r="2561" spans="1:10" x14ac:dyDescent="0.55000000000000004">
      <c r="A2561">
        <v>2023030</v>
      </c>
      <c r="C2561" s="8">
        <v>46099</v>
      </c>
      <c r="D2561" s="7">
        <v>6.25E-2</v>
      </c>
      <c r="E2561" s="7">
        <v>0.41666666666666669</v>
      </c>
      <c r="F2561" s="7">
        <v>0.22916666666666666</v>
      </c>
      <c r="G2561" s="7">
        <v>0.27083333333333331</v>
      </c>
      <c r="H2561" s="12" t="s">
        <v>217</v>
      </c>
      <c r="I2561" s="12" t="s">
        <v>217</v>
      </c>
      <c r="J2561" s="12" t="s">
        <v>218</v>
      </c>
    </row>
    <row r="2562" spans="1:10" x14ac:dyDescent="0.55000000000000004">
      <c r="A2562">
        <v>2023030</v>
      </c>
      <c r="C2562" s="8">
        <v>46100</v>
      </c>
      <c r="D2562" s="7">
        <v>0.6875</v>
      </c>
      <c r="E2562" s="7">
        <v>1.0625</v>
      </c>
      <c r="F2562" s="7">
        <v>0.79166666666666663</v>
      </c>
      <c r="G2562" s="7">
        <v>0.83333333333333337</v>
      </c>
      <c r="H2562" s="12" t="s">
        <v>217</v>
      </c>
      <c r="I2562" s="12" t="s">
        <v>217</v>
      </c>
      <c r="J2562" s="12" t="s">
        <v>218</v>
      </c>
    </row>
    <row r="2563" spans="1:10" x14ac:dyDescent="0.55000000000000004">
      <c r="A2563">
        <v>2023030</v>
      </c>
      <c r="C2563" s="8">
        <v>46101</v>
      </c>
      <c r="D2563" s="7">
        <v>6.25E-2</v>
      </c>
      <c r="E2563" s="7">
        <v>0.41666666666666669</v>
      </c>
      <c r="F2563" s="7">
        <v>0.22916666666666666</v>
      </c>
      <c r="G2563" s="7">
        <v>0.27083333333333331</v>
      </c>
      <c r="H2563" s="12" t="s">
        <v>217</v>
      </c>
      <c r="I2563" s="12" t="s">
        <v>217</v>
      </c>
      <c r="J2563" s="12" t="s">
        <v>218</v>
      </c>
    </row>
    <row r="2564" spans="1:10" x14ac:dyDescent="0.55000000000000004">
      <c r="A2564">
        <v>2023030</v>
      </c>
      <c r="C2564" s="8">
        <v>46102</v>
      </c>
      <c r="H2564" s="12" t="s">
        <v>217</v>
      </c>
      <c r="I2564" s="12" t="s">
        <v>217</v>
      </c>
      <c r="J2564" s="12" t="s">
        <v>224</v>
      </c>
    </row>
    <row r="2565" spans="1:10" x14ac:dyDescent="0.55000000000000004">
      <c r="A2565">
        <v>2023030</v>
      </c>
      <c r="C2565" s="8">
        <v>46103</v>
      </c>
      <c r="D2565" s="7">
        <v>0.6875</v>
      </c>
      <c r="E2565" s="7">
        <v>1.0625</v>
      </c>
      <c r="F2565" s="7">
        <v>0.79166666666666663</v>
      </c>
      <c r="G2565" s="7">
        <v>0.83333333333333337</v>
      </c>
      <c r="H2565" s="12" t="s">
        <v>217</v>
      </c>
      <c r="I2565" s="12" t="s">
        <v>217</v>
      </c>
      <c r="J2565" s="12" t="s">
        <v>218</v>
      </c>
    </row>
    <row r="2566" spans="1:10" x14ac:dyDescent="0.55000000000000004">
      <c r="A2566">
        <v>2023030</v>
      </c>
      <c r="C2566" s="8">
        <v>46104</v>
      </c>
      <c r="D2566" s="7">
        <v>6.25E-2</v>
      </c>
      <c r="E2566" s="7">
        <v>0.41666666666666669</v>
      </c>
      <c r="F2566" s="7">
        <v>0.22916666666666666</v>
      </c>
      <c r="G2566" s="7">
        <v>0.27083333333333331</v>
      </c>
      <c r="H2566" s="12" t="s">
        <v>217</v>
      </c>
      <c r="I2566" s="12" t="s">
        <v>217</v>
      </c>
      <c r="J2566" s="12" t="s">
        <v>218</v>
      </c>
    </row>
    <row r="2567" spans="1:10" x14ac:dyDescent="0.55000000000000004">
      <c r="A2567">
        <v>2023030</v>
      </c>
      <c r="C2567" s="8">
        <v>46105</v>
      </c>
      <c r="H2567" s="12" t="s">
        <v>217</v>
      </c>
      <c r="I2567" s="12" t="s">
        <v>217</v>
      </c>
      <c r="J2567" s="12" t="s">
        <v>224</v>
      </c>
    </row>
    <row r="2568" spans="1:10" x14ac:dyDescent="0.55000000000000004">
      <c r="A2568">
        <v>2023030</v>
      </c>
      <c r="C2568" s="8">
        <v>46106</v>
      </c>
      <c r="D2568" s="7">
        <v>0.6875</v>
      </c>
      <c r="E2568" s="7">
        <v>1.0625</v>
      </c>
      <c r="F2568" s="7">
        <v>0.79166666666666663</v>
      </c>
      <c r="G2568" s="7">
        <v>0.83333333333333337</v>
      </c>
      <c r="H2568" s="12" t="s">
        <v>217</v>
      </c>
      <c r="I2568" s="12" t="s">
        <v>217</v>
      </c>
      <c r="J2568" s="12" t="s">
        <v>218</v>
      </c>
    </row>
    <row r="2569" spans="1:10" x14ac:dyDescent="0.55000000000000004">
      <c r="A2569">
        <v>2023030</v>
      </c>
      <c r="C2569" s="8">
        <v>46107</v>
      </c>
      <c r="D2569" s="7">
        <v>6.25E-2</v>
      </c>
      <c r="E2569" s="7">
        <v>0.41666666666666669</v>
      </c>
      <c r="F2569" s="7">
        <v>0.22916666666666666</v>
      </c>
      <c r="G2569" s="7">
        <v>0.27083333333333331</v>
      </c>
      <c r="H2569" s="12" t="s">
        <v>217</v>
      </c>
      <c r="I2569" s="12" t="s">
        <v>217</v>
      </c>
      <c r="J2569" s="12" t="s">
        <v>218</v>
      </c>
    </row>
    <row r="2570" spans="1:10" x14ac:dyDescent="0.55000000000000004">
      <c r="A2570">
        <v>2023030</v>
      </c>
      <c r="C2570" s="8">
        <v>46108</v>
      </c>
      <c r="D2570" s="7">
        <v>0.6875</v>
      </c>
      <c r="E2570" s="7">
        <v>1.0625</v>
      </c>
      <c r="F2570" s="7">
        <v>0.79166666666666663</v>
      </c>
      <c r="G2570" s="7">
        <v>0.83333333333333337</v>
      </c>
      <c r="H2570" s="12" t="s">
        <v>217</v>
      </c>
      <c r="I2570" s="12" t="s">
        <v>217</v>
      </c>
      <c r="J2570" s="12" t="s">
        <v>218</v>
      </c>
    </row>
    <row r="2571" spans="1:10" x14ac:dyDescent="0.55000000000000004">
      <c r="A2571">
        <v>2023030</v>
      </c>
      <c r="C2571" s="8">
        <v>46109</v>
      </c>
      <c r="D2571" s="7">
        <v>6.25E-2</v>
      </c>
      <c r="E2571" s="7">
        <v>0.41666666666666669</v>
      </c>
      <c r="F2571" s="7">
        <v>0.22916666666666666</v>
      </c>
      <c r="G2571" s="7">
        <v>0.27083333333333331</v>
      </c>
      <c r="H2571" s="12" t="s">
        <v>217</v>
      </c>
      <c r="I2571" s="12" t="s">
        <v>217</v>
      </c>
      <c r="J2571" s="12" t="s">
        <v>218</v>
      </c>
    </row>
    <row r="2572" spans="1:10" x14ac:dyDescent="0.55000000000000004">
      <c r="A2572">
        <v>2023030</v>
      </c>
      <c r="C2572" s="8">
        <v>46110</v>
      </c>
      <c r="H2572" s="12" t="s">
        <v>217</v>
      </c>
      <c r="I2572" s="12" t="s">
        <v>217</v>
      </c>
      <c r="J2572" s="12" t="s">
        <v>224</v>
      </c>
    </row>
    <row r="2573" spans="1:10" x14ac:dyDescent="0.55000000000000004">
      <c r="A2573">
        <v>2023030</v>
      </c>
      <c r="C2573" s="8">
        <v>46111</v>
      </c>
      <c r="H2573" s="12" t="s">
        <v>217</v>
      </c>
      <c r="I2573" s="12" t="s">
        <v>217</v>
      </c>
      <c r="J2573" s="12" t="s">
        <v>224</v>
      </c>
    </row>
    <row r="2574" spans="1:10" x14ac:dyDescent="0.55000000000000004">
      <c r="A2574">
        <v>2023030</v>
      </c>
      <c r="C2574" s="8">
        <v>46112</v>
      </c>
      <c r="H2574" s="12" t="s">
        <v>217</v>
      </c>
      <c r="I2574" s="12" t="s">
        <v>217</v>
      </c>
      <c r="J2574" s="12" t="s">
        <v>224</v>
      </c>
    </row>
    <row r="2575" spans="1:10" x14ac:dyDescent="0.55000000000000004">
      <c r="A2575">
        <v>2024001</v>
      </c>
      <c r="C2575" s="8">
        <v>46082</v>
      </c>
      <c r="H2575" s="12" t="s">
        <v>217</v>
      </c>
      <c r="I2575" s="12" t="s">
        <v>217</v>
      </c>
      <c r="J2575" s="12" t="s">
        <v>219</v>
      </c>
    </row>
    <row r="2576" spans="1:10" x14ac:dyDescent="0.55000000000000004">
      <c r="A2576">
        <v>2024001</v>
      </c>
      <c r="C2576" s="8">
        <v>46083</v>
      </c>
      <c r="D2576" s="7">
        <v>0.375</v>
      </c>
      <c r="E2576" s="7">
        <v>0.72916666666666663</v>
      </c>
      <c r="F2576" s="7">
        <v>0.5</v>
      </c>
      <c r="G2576" s="7">
        <v>0.54166666666666663</v>
      </c>
      <c r="H2576" s="12" t="s">
        <v>220</v>
      </c>
      <c r="I2576" s="12" t="s">
        <v>221</v>
      </c>
      <c r="J2576" s="12" t="s">
        <v>218</v>
      </c>
    </row>
    <row r="2577" spans="1:10" x14ac:dyDescent="0.55000000000000004">
      <c r="A2577">
        <v>2024001</v>
      </c>
      <c r="C2577" s="8">
        <v>46084</v>
      </c>
      <c r="D2577" s="7">
        <v>0.375</v>
      </c>
      <c r="E2577" s="7">
        <v>0.72916666666666663</v>
      </c>
      <c r="F2577" s="7">
        <v>0.5</v>
      </c>
      <c r="G2577" s="7">
        <v>0.54166666666666663</v>
      </c>
      <c r="H2577" s="12" t="s">
        <v>220</v>
      </c>
      <c r="I2577" s="12" t="s">
        <v>221</v>
      </c>
      <c r="J2577" s="12" t="s">
        <v>218</v>
      </c>
    </row>
    <row r="2578" spans="1:10" x14ac:dyDescent="0.55000000000000004">
      <c r="A2578">
        <v>2024001</v>
      </c>
      <c r="C2578" s="8">
        <v>46085</v>
      </c>
      <c r="D2578" s="7">
        <v>0.375</v>
      </c>
      <c r="E2578" s="7">
        <v>0.72916666666666663</v>
      </c>
      <c r="F2578" s="7">
        <v>0.5</v>
      </c>
      <c r="G2578" s="7">
        <v>0.54166666666666663</v>
      </c>
      <c r="H2578" s="12" t="s">
        <v>220</v>
      </c>
      <c r="I2578" s="12" t="s">
        <v>221</v>
      </c>
      <c r="J2578" s="12" t="s">
        <v>218</v>
      </c>
    </row>
    <row r="2579" spans="1:10" x14ac:dyDescent="0.55000000000000004">
      <c r="A2579">
        <v>2024001</v>
      </c>
      <c r="C2579" s="8">
        <v>46086</v>
      </c>
      <c r="D2579" s="7">
        <v>0.70833333333333337</v>
      </c>
      <c r="E2579" s="7">
        <v>1</v>
      </c>
      <c r="F2579" s="7">
        <v>0.79166666666666663</v>
      </c>
      <c r="G2579" s="7">
        <v>0.83333333333333337</v>
      </c>
      <c r="H2579" s="12" t="s">
        <v>217</v>
      </c>
      <c r="I2579" s="12" t="s">
        <v>217</v>
      </c>
      <c r="J2579" s="12" t="s">
        <v>218</v>
      </c>
    </row>
    <row r="2580" spans="1:10" x14ac:dyDescent="0.55000000000000004">
      <c r="A2580">
        <v>2024001</v>
      </c>
      <c r="C2580" s="8">
        <v>46087</v>
      </c>
      <c r="D2580" s="7">
        <v>0</v>
      </c>
      <c r="E2580" s="7">
        <v>0.29166666666666669</v>
      </c>
      <c r="F2580" s="7">
        <v>0.125</v>
      </c>
      <c r="G2580" s="7">
        <v>0.16666666666666666</v>
      </c>
      <c r="H2580" s="12" t="s">
        <v>217</v>
      </c>
      <c r="I2580" s="12" t="s">
        <v>217</v>
      </c>
      <c r="J2580" s="12" t="s">
        <v>218</v>
      </c>
    </row>
    <row r="2581" spans="1:10" x14ac:dyDescent="0.55000000000000004">
      <c r="A2581">
        <v>2024001</v>
      </c>
      <c r="C2581" s="8">
        <v>46088</v>
      </c>
      <c r="H2581" s="12" t="s">
        <v>217</v>
      </c>
      <c r="I2581" s="12" t="s">
        <v>217</v>
      </c>
      <c r="J2581" s="12" t="s">
        <v>224</v>
      </c>
    </row>
    <row r="2582" spans="1:10" x14ac:dyDescent="0.55000000000000004">
      <c r="A2582">
        <v>2024001</v>
      </c>
      <c r="C2582" s="8">
        <v>46089</v>
      </c>
      <c r="H2582" s="12" t="s">
        <v>217</v>
      </c>
      <c r="I2582" s="12" t="s">
        <v>217</v>
      </c>
      <c r="J2582" s="12" t="s">
        <v>219</v>
      </c>
    </row>
    <row r="2583" spans="1:10" x14ac:dyDescent="0.55000000000000004">
      <c r="A2583">
        <v>2024001</v>
      </c>
      <c r="C2583" s="8">
        <v>46090</v>
      </c>
      <c r="D2583" s="7">
        <v>0.375</v>
      </c>
      <c r="E2583" s="7">
        <v>0.72916666666666663</v>
      </c>
      <c r="F2583" s="7">
        <v>0.5</v>
      </c>
      <c r="G2583" s="7">
        <v>0.54166666666666663</v>
      </c>
      <c r="H2583" s="12" t="s">
        <v>220</v>
      </c>
      <c r="I2583" s="12" t="s">
        <v>221</v>
      </c>
      <c r="J2583" s="12" t="s">
        <v>218</v>
      </c>
    </row>
    <row r="2584" spans="1:10" x14ac:dyDescent="0.55000000000000004">
      <c r="A2584">
        <v>2024001</v>
      </c>
      <c r="C2584" s="8">
        <v>46091</v>
      </c>
      <c r="D2584" s="7">
        <v>0.375</v>
      </c>
      <c r="E2584" s="7">
        <v>0.72916666666666663</v>
      </c>
      <c r="F2584" s="7">
        <v>0.5</v>
      </c>
      <c r="G2584" s="7">
        <v>0.54166666666666663</v>
      </c>
      <c r="H2584" s="12" t="s">
        <v>220</v>
      </c>
      <c r="I2584" s="12" t="s">
        <v>221</v>
      </c>
      <c r="J2584" s="12" t="s">
        <v>218</v>
      </c>
    </row>
    <row r="2585" spans="1:10" x14ac:dyDescent="0.55000000000000004">
      <c r="A2585">
        <v>2024001</v>
      </c>
      <c r="C2585" s="8">
        <v>46092</v>
      </c>
      <c r="D2585" s="7">
        <v>0.375</v>
      </c>
      <c r="E2585" s="7">
        <v>0.72916666666666663</v>
      </c>
      <c r="F2585" s="7">
        <v>0.5</v>
      </c>
      <c r="G2585" s="7">
        <v>0.54166666666666663</v>
      </c>
      <c r="H2585" s="12" t="s">
        <v>220</v>
      </c>
      <c r="I2585" s="12" t="s">
        <v>221</v>
      </c>
      <c r="J2585" s="12" t="s">
        <v>218</v>
      </c>
    </row>
    <row r="2586" spans="1:10" x14ac:dyDescent="0.55000000000000004">
      <c r="A2586">
        <v>2024001</v>
      </c>
      <c r="C2586" s="8">
        <v>46093</v>
      </c>
      <c r="D2586" s="7">
        <v>0.375</v>
      </c>
      <c r="E2586" s="7">
        <v>0.72916666666666663</v>
      </c>
      <c r="F2586" s="7">
        <v>0.5</v>
      </c>
      <c r="G2586" s="7">
        <v>0.54166666666666663</v>
      </c>
      <c r="H2586" s="12" t="s">
        <v>220</v>
      </c>
      <c r="I2586" s="12" t="s">
        <v>221</v>
      </c>
      <c r="J2586" s="12" t="s">
        <v>218</v>
      </c>
    </row>
    <row r="2587" spans="1:10" x14ac:dyDescent="0.55000000000000004">
      <c r="A2587">
        <v>2024001</v>
      </c>
      <c r="C2587" s="8">
        <v>46094</v>
      </c>
      <c r="D2587" s="7">
        <v>0.375</v>
      </c>
      <c r="E2587" s="7">
        <v>0.75</v>
      </c>
      <c r="F2587" s="7">
        <v>0.5</v>
      </c>
      <c r="G2587" s="7">
        <v>0.54166666666666663</v>
      </c>
      <c r="H2587" s="12" t="s">
        <v>225</v>
      </c>
      <c r="I2587" s="12" t="s">
        <v>226</v>
      </c>
      <c r="J2587" s="12" t="s">
        <v>218</v>
      </c>
    </row>
    <row r="2588" spans="1:10" x14ac:dyDescent="0.55000000000000004">
      <c r="A2588">
        <v>2024001</v>
      </c>
      <c r="C2588" s="8">
        <v>46095</v>
      </c>
      <c r="H2588" s="12" t="s">
        <v>217</v>
      </c>
      <c r="I2588" s="12" t="s">
        <v>217</v>
      </c>
      <c r="J2588" s="12" t="s">
        <v>224</v>
      </c>
    </row>
    <row r="2589" spans="1:10" x14ac:dyDescent="0.55000000000000004">
      <c r="A2589">
        <v>2024001</v>
      </c>
      <c r="C2589" s="8">
        <v>46096</v>
      </c>
      <c r="H2589" s="12" t="s">
        <v>217</v>
      </c>
      <c r="I2589" s="12" t="s">
        <v>217</v>
      </c>
      <c r="J2589" s="12" t="s">
        <v>219</v>
      </c>
    </row>
    <row r="2590" spans="1:10" x14ac:dyDescent="0.55000000000000004">
      <c r="A2590">
        <v>2024001</v>
      </c>
      <c r="C2590" s="8">
        <v>46097</v>
      </c>
      <c r="D2590" s="7">
        <v>0.375</v>
      </c>
      <c r="E2590" s="7">
        <v>0.72916666666666663</v>
      </c>
      <c r="F2590" s="7">
        <v>0.5</v>
      </c>
      <c r="G2590" s="7">
        <v>0.54166666666666663</v>
      </c>
      <c r="H2590" s="12" t="s">
        <v>217</v>
      </c>
      <c r="I2590" s="12" t="s">
        <v>217</v>
      </c>
      <c r="J2590" s="12" t="s">
        <v>218</v>
      </c>
    </row>
    <row r="2591" spans="1:10" x14ac:dyDescent="0.55000000000000004">
      <c r="A2591">
        <v>2024001</v>
      </c>
      <c r="C2591" s="8">
        <v>46098</v>
      </c>
      <c r="D2591" s="7">
        <v>0.29166666666666669</v>
      </c>
      <c r="E2591" s="7">
        <v>0.72916666666666663</v>
      </c>
      <c r="F2591" s="7">
        <v>0.5</v>
      </c>
      <c r="G2591" s="7">
        <v>0.54166666666666663</v>
      </c>
      <c r="H2591" s="12" t="s">
        <v>217</v>
      </c>
      <c r="I2591" s="12" t="s">
        <v>217</v>
      </c>
      <c r="J2591" s="12" t="s">
        <v>218</v>
      </c>
    </row>
    <row r="2592" spans="1:10" x14ac:dyDescent="0.55000000000000004">
      <c r="A2592">
        <v>2024001</v>
      </c>
      <c r="C2592" s="8">
        <v>46099</v>
      </c>
      <c r="D2592" s="7">
        <v>0.375</v>
      </c>
      <c r="E2592" s="7">
        <v>0.72916666666666663</v>
      </c>
      <c r="F2592" s="7">
        <v>0.5</v>
      </c>
      <c r="G2592" s="7">
        <v>0.54166666666666663</v>
      </c>
      <c r="H2592" s="12" t="s">
        <v>220</v>
      </c>
      <c r="I2592" s="12" t="s">
        <v>221</v>
      </c>
      <c r="J2592" s="12" t="s">
        <v>218</v>
      </c>
    </row>
    <row r="2593" spans="1:10" x14ac:dyDescent="0.55000000000000004">
      <c r="A2593">
        <v>2024001</v>
      </c>
      <c r="C2593" s="8">
        <v>46100</v>
      </c>
      <c r="D2593" s="7">
        <v>0.375</v>
      </c>
      <c r="E2593" s="7">
        <v>0.72916666666666663</v>
      </c>
      <c r="F2593" s="7">
        <v>0.5</v>
      </c>
      <c r="G2593" s="7">
        <v>0.54166666666666663</v>
      </c>
      <c r="H2593" s="12" t="s">
        <v>220</v>
      </c>
      <c r="I2593" s="12" t="s">
        <v>221</v>
      </c>
      <c r="J2593" s="12" t="s">
        <v>218</v>
      </c>
    </row>
    <row r="2594" spans="1:10" x14ac:dyDescent="0.55000000000000004">
      <c r="A2594">
        <v>2024001</v>
      </c>
      <c r="C2594" s="8">
        <v>46101</v>
      </c>
      <c r="H2594" s="12" t="s">
        <v>217</v>
      </c>
      <c r="I2594" s="12" t="s">
        <v>217</v>
      </c>
      <c r="J2594" s="12" t="s">
        <v>224</v>
      </c>
    </row>
    <row r="2595" spans="1:10" x14ac:dyDescent="0.55000000000000004">
      <c r="A2595">
        <v>2024001</v>
      </c>
      <c r="C2595" s="8">
        <v>46102</v>
      </c>
      <c r="H2595" s="12" t="s">
        <v>217</v>
      </c>
      <c r="I2595" s="12" t="s">
        <v>217</v>
      </c>
      <c r="J2595" s="12" t="s">
        <v>224</v>
      </c>
    </row>
    <row r="2596" spans="1:10" x14ac:dyDescent="0.55000000000000004">
      <c r="A2596">
        <v>2024001</v>
      </c>
      <c r="C2596" s="8">
        <v>46103</v>
      </c>
      <c r="H2596" s="12" t="s">
        <v>217</v>
      </c>
      <c r="I2596" s="12" t="s">
        <v>217</v>
      </c>
      <c r="J2596" s="12" t="s">
        <v>219</v>
      </c>
    </row>
    <row r="2597" spans="1:10" x14ac:dyDescent="0.55000000000000004">
      <c r="A2597">
        <v>2024001</v>
      </c>
      <c r="C2597" s="8">
        <v>46104</v>
      </c>
      <c r="D2597" s="7">
        <v>0.375</v>
      </c>
      <c r="E2597" s="7">
        <v>0.72916666666666663</v>
      </c>
      <c r="F2597" s="7">
        <v>0.5</v>
      </c>
      <c r="G2597" s="7">
        <v>0.54166666666666663</v>
      </c>
      <c r="H2597" s="12" t="s">
        <v>220</v>
      </c>
      <c r="I2597" s="12" t="s">
        <v>221</v>
      </c>
      <c r="J2597" s="12" t="s">
        <v>218</v>
      </c>
    </row>
    <row r="2598" spans="1:10" x14ac:dyDescent="0.55000000000000004">
      <c r="A2598">
        <v>2024001</v>
      </c>
      <c r="C2598" s="8">
        <v>46105</v>
      </c>
      <c r="D2598" s="7">
        <v>0.375</v>
      </c>
      <c r="E2598" s="7">
        <v>0.91666666666666663</v>
      </c>
      <c r="F2598" s="7">
        <v>0.5</v>
      </c>
      <c r="G2598" s="7">
        <v>0.54166666666666663</v>
      </c>
      <c r="H2598" s="12" t="s">
        <v>217</v>
      </c>
      <c r="I2598" s="12" t="s">
        <v>217</v>
      </c>
      <c r="J2598" s="12" t="s">
        <v>218</v>
      </c>
    </row>
    <row r="2599" spans="1:10" x14ac:dyDescent="0.55000000000000004">
      <c r="A2599">
        <v>2024001</v>
      </c>
      <c r="C2599" s="8">
        <v>46106</v>
      </c>
      <c r="D2599" s="7">
        <v>0.375</v>
      </c>
      <c r="E2599" s="7">
        <v>0.72916666666666663</v>
      </c>
      <c r="F2599" s="7">
        <v>0.5</v>
      </c>
      <c r="G2599" s="7">
        <v>0.54166666666666663</v>
      </c>
      <c r="H2599" s="12" t="s">
        <v>220</v>
      </c>
      <c r="I2599" s="12" t="s">
        <v>221</v>
      </c>
      <c r="J2599" s="12" t="s">
        <v>218</v>
      </c>
    </row>
    <row r="2600" spans="1:10" x14ac:dyDescent="0.55000000000000004">
      <c r="A2600">
        <v>2024001</v>
      </c>
      <c r="C2600" s="8">
        <v>46107</v>
      </c>
      <c r="D2600" s="7">
        <v>0.70833333333333337</v>
      </c>
      <c r="E2600" s="7">
        <v>1</v>
      </c>
      <c r="F2600" s="7">
        <v>0.79166666666666663</v>
      </c>
      <c r="G2600" s="7">
        <v>0.83333333333333337</v>
      </c>
      <c r="H2600" s="12" t="s">
        <v>217</v>
      </c>
      <c r="I2600" s="12" t="s">
        <v>217</v>
      </c>
      <c r="J2600" s="12" t="s">
        <v>218</v>
      </c>
    </row>
    <row r="2601" spans="1:10" x14ac:dyDescent="0.55000000000000004">
      <c r="A2601">
        <v>2024001</v>
      </c>
      <c r="C2601" s="8">
        <v>46108</v>
      </c>
      <c r="D2601" s="7">
        <v>0</v>
      </c>
      <c r="E2601" s="7">
        <v>0.29166666666666669</v>
      </c>
      <c r="F2601" s="7">
        <v>0.125</v>
      </c>
      <c r="G2601" s="7">
        <v>0.16666666666666666</v>
      </c>
      <c r="H2601" s="12" t="s">
        <v>217</v>
      </c>
      <c r="I2601" s="12" t="s">
        <v>217</v>
      </c>
      <c r="J2601" s="12" t="s">
        <v>218</v>
      </c>
    </row>
    <row r="2602" spans="1:10" x14ac:dyDescent="0.55000000000000004">
      <c r="A2602">
        <v>2024001</v>
      </c>
      <c r="C2602" s="8">
        <v>46109</v>
      </c>
      <c r="H2602" s="12" t="s">
        <v>217</v>
      </c>
      <c r="I2602" s="12" t="s">
        <v>217</v>
      </c>
      <c r="J2602" s="12" t="s">
        <v>224</v>
      </c>
    </row>
    <row r="2603" spans="1:10" x14ac:dyDescent="0.55000000000000004">
      <c r="A2603">
        <v>2024001</v>
      </c>
      <c r="C2603" s="8">
        <v>46110</v>
      </c>
      <c r="H2603" s="12" t="s">
        <v>217</v>
      </c>
      <c r="I2603" s="12" t="s">
        <v>217</v>
      </c>
      <c r="J2603" s="12" t="s">
        <v>219</v>
      </c>
    </row>
    <row r="2604" spans="1:10" x14ac:dyDescent="0.55000000000000004">
      <c r="A2604">
        <v>2024001</v>
      </c>
      <c r="C2604" s="8">
        <v>46111</v>
      </c>
      <c r="D2604" s="7">
        <v>0.375</v>
      </c>
      <c r="E2604" s="7">
        <v>0.72916666666666663</v>
      </c>
      <c r="F2604" s="7">
        <v>0.5</v>
      </c>
      <c r="G2604" s="7">
        <v>0.54166666666666663</v>
      </c>
      <c r="H2604" s="12" t="s">
        <v>220</v>
      </c>
      <c r="I2604" s="12" t="s">
        <v>221</v>
      </c>
      <c r="J2604" s="12" t="s">
        <v>218</v>
      </c>
    </row>
    <row r="2605" spans="1:10" x14ac:dyDescent="0.55000000000000004">
      <c r="A2605">
        <v>2024001</v>
      </c>
      <c r="C2605" s="8">
        <v>46112</v>
      </c>
      <c r="D2605" s="7">
        <v>0.375</v>
      </c>
      <c r="E2605" s="7">
        <v>0.72916666666666663</v>
      </c>
      <c r="F2605" s="7">
        <v>0.5</v>
      </c>
      <c r="G2605" s="7">
        <v>0.54166666666666663</v>
      </c>
      <c r="H2605" s="12" t="s">
        <v>220</v>
      </c>
      <c r="I2605" s="12" t="s">
        <v>221</v>
      </c>
      <c r="J2605" s="12" t="s">
        <v>218</v>
      </c>
    </row>
    <row r="2606" spans="1:10" x14ac:dyDescent="0.55000000000000004">
      <c r="A2606">
        <v>2024002</v>
      </c>
      <c r="C2606" s="8">
        <v>46082</v>
      </c>
      <c r="H2606" s="12" t="s">
        <v>217</v>
      </c>
      <c r="I2606" s="12" t="s">
        <v>217</v>
      </c>
      <c r="J2606" s="12" t="s">
        <v>219</v>
      </c>
    </row>
    <row r="2607" spans="1:10" x14ac:dyDescent="0.55000000000000004">
      <c r="A2607">
        <v>2024002</v>
      </c>
      <c r="C2607" s="8">
        <v>46083</v>
      </c>
      <c r="D2607" s="7">
        <v>0.375</v>
      </c>
      <c r="E2607" s="7">
        <v>0.80208333333333337</v>
      </c>
      <c r="F2607" s="7">
        <v>0.5</v>
      </c>
      <c r="G2607" s="7">
        <v>0.54166666666666663</v>
      </c>
      <c r="H2607" s="12" t="s">
        <v>217</v>
      </c>
      <c r="I2607" s="12" t="s">
        <v>217</v>
      </c>
      <c r="J2607" s="12" t="s">
        <v>218</v>
      </c>
    </row>
    <row r="2608" spans="1:10" x14ac:dyDescent="0.55000000000000004">
      <c r="A2608">
        <v>2024002</v>
      </c>
      <c r="C2608" s="8">
        <v>46084</v>
      </c>
      <c r="D2608" s="7">
        <v>0.375</v>
      </c>
      <c r="E2608" s="7">
        <v>0.83333333333333337</v>
      </c>
      <c r="F2608" s="7">
        <v>0.5</v>
      </c>
      <c r="G2608" s="7">
        <v>0.54166666666666663</v>
      </c>
      <c r="H2608" s="12" t="s">
        <v>278</v>
      </c>
      <c r="I2608" s="12" t="s">
        <v>279</v>
      </c>
      <c r="J2608" s="12" t="s">
        <v>218</v>
      </c>
    </row>
    <row r="2609" spans="1:10" x14ac:dyDescent="0.55000000000000004">
      <c r="A2609">
        <v>2024002</v>
      </c>
      <c r="C2609" s="8">
        <v>46085</v>
      </c>
      <c r="D2609" s="7">
        <v>0.375</v>
      </c>
      <c r="E2609" s="7">
        <v>0.83333333333333337</v>
      </c>
      <c r="F2609" s="7">
        <v>0.5</v>
      </c>
      <c r="G2609" s="7">
        <v>0.54166666666666663</v>
      </c>
      <c r="H2609" s="12" t="s">
        <v>217</v>
      </c>
      <c r="I2609" s="12" t="s">
        <v>217</v>
      </c>
      <c r="J2609" s="12" t="s">
        <v>218</v>
      </c>
    </row>
    <row r="2610" spans="1:10" x14ac:dyDescent="0.55000000000000004">
      <c r="A2610">
        <v>2024002</v>
      </c>
      <c r="C2610" s="8">
        <v>46086</v>
      </c>
      <c r="D2610" s="7">
        <v>0.375</v>
      </c>
      <c r="E2610" s="7">
        <v>0.83333333333333337</v>
      </c>
      <c r="F2610" s="7">
        <v>0.5</v>
      </c>
      <c r="G2610" s="7">
        <v>0.54166666666666663</v>
      </c>
      <c r="H2610" s="12" t="s">
        <v>278</v>
      </c>
      <c r="I2610" s="12" t="s">
        <v>279</v>
      </c>
      <c r="J2610" s="12" t="s">
        <v>218</v>
      </c>
    </row>
    <row r="2611" spans="1:10" x14ac:dyDescent="0.55000000000000004">
      <c r="A2611">
        <v>2024002</v>
      </c>
      <c r="C2611" s="8">
        <v>46087</v>
      </c>
      <c r="D2611" s="7">
        <v>0.375</v>
      </c>
      <c r="E2611" s="7">
        <v>0.84375</v>
      </c>
      <c r="F2611" s="7">
        <v>0.5</v>
      </c>
      <c r="G2611" s="7">
        <v>0.54166666666666663</v>
      </c>
      <c r="H2611" s="12" t="s">
        <v>217</v>
      </c>
      <c r="I2611" s="12" t="s">
        <v>217</v>
      </c>
      <c r="J2611" s="12" t="s">
        <v>218</v>
      </c>
    </row>
    <row r="2612" spans="1:10" x14ac:dyDescent="0.55000000000000004">
      <c r="A2612">
        <v>2024002</v>
      </c>
      <c r="C2612" s="8">
        <v>46088</v>
      </c>
      <c r="H2612" s="12" t="s">
        <v>217</v>
      </c>
      <c r="I2612" s="12" t="s">
        <v>217</v>
      </c>
      <c r="J2612" s="12" t="s">
        <v>224</v>
      </c>
    </row>
    <row r="2613" spans="1:10" x14ac:dyDescent="0.55000000000000004">
      <c r="A2613">
        <v>2024002</v>
      </c>
      <c r="C2613" s="8">
        <v>46089</v>
      </c>
      <c r="H2613" s="12" t="s">
        <v>217</v>
      </c>
      <c r="I2613" s="12" t="s">
        <v>217</v>
      </c>
      <c r="J2613" s="12" t="s">
        <v>219</v>
      </c>
    </row>
    <row r="2614" spans="1:10" x14ac:dyDescent="0.55000000000000004">
      <c r="A2614">
        <v>2024002</v>
      </c>
      <c r="C2614" s="8">
        <v>46090</v>
      </c>
      <c r="D2614" s="7">
        <v>0.375</v>
      </c>
      <c r="E2614" s="7">
        <v>0.85416666666666663</v>
      </c>
      <c r="F2614" s="7">
        <v>0.5</v>
      </c>
      <c r="G2614" s="7">
        <v>0.54166666666666663</v>
      </c>
      <c r="H2614" s="12" t="s">
        <v>217</v>
      </c>
      <c r="I2614" s="12" t="s">
        <v>217</v>
      </c>
      <c r="J2614" s="12" t="s">
        <v>218</v>
      </c>
    </row>
    <row r="2615" spans="1:10" x14ac:dyDescent="0.55000000000000004">
      <c r="A2615">
        <v>2024002</v>
      </c>
      <c r="C2615" s="8">
        <v>46091</v>
      </c>
      <c r="D2615" s="7">
        <v>0.375</v>
      </c>
      <c r="E2615" s="7">
        <v>0.83333333333333337</v>
      </c>
      <c r="F2615" s="7">
        <v>0.5</v>
      </c>
      <c r="G2615" s="7">
        <v>0.54166666666666663</v>
      </c>
      <c r="H2615" s="12" t="s">
        <v>217</v>
      </c>
      <c r="I2615" s="12" t="s">
        <v>217</v>
      </c>
      <c r="J2615" s="12" t="s">
        <v>218</v>
      </c>
    </row>
    <row r="2616" spans="1:10" x14ac:dyDescent="0.55000000000000004">
      <c r="A2616">
        <v>2024002</v>
      </c>
      <c r="C2616" s="8">
        <v>46092</v>
      </c>
      <c r="D2616" s="7">
        <v>0.375</v>
      </c>
      <c r="E2616" s="7">
        <v>0.84375</v>
      </c>
      <c r="F2616" s="7">
        <v>0.5</v>
      </c>
      <c r="G2616" s="7">
        <v>0.54166666666666663</v>
      </c>
      <c r="H2616" s="12" t="s">
        <v>217</v>
      </c>
      <c r="I2616" s="12" t="s">
        <v>217</v>
      </c>
      <c r="J2616" s="12" t="s">
        <v>218</v>
      </c>
    </row>
    <row r="2617" spans="1:10" x14ac:dyDescent="0.55000000000000004">
      <c r="A2617">
        <v>2024002</v>
      </c>
      <c r="C2617" s="8">
        <v>46093</v>
      </c>
      <c r="D2617" s="7">
        <v>0.375</v>
      </c>
      <c r="E2617" s="7">
        <v>0.82291666666666663</v>
      </c>
      <c r="F2617" s="7">
        <v>0.5</v>
      </c>
      <c r="G2617" s="7">
        <v>0.54166666666666663</v>
      </c>
      <c r="H2617" s="12" t="s">
        <v>288</v>
      </c>
      <c r="I2617" s="12" t="s">
        <v>289</v>
      </c>
      <c r="J2617" s="12" t="s">
        <v>218</v>
      </c>
    </row>
    <row r="2618" spans="1:10" x14ac:dyDescent="0.55000000000000004">
      <c r="A2618">
        <v>2024002</v>
      </c>
      <c r="C2618" s="8">
        <v>46094</v>
      </c>
      <c r="D2618" s="7">
        <v>0.375</v>
      </c>
      <c r="E2618" s="7">
        <v>0.86458333333333337</v>
      </c>
      <c r="F2618" s="7">
        <v>0.5</v>
      </c>
      <c r="G2618" s="7">
        <v>0.54166666666666663</v>
      </c>
      <c r="H2618" s="12" t="s">
        <v>217</v>
      </c>
      <c r="I2618" s="12" t="s">
        <v>217</v>
      </c>
      <c r="J2618" s="12" t="s">
        <v>218</v>
      </c>
    </row>
    <row r="2619" spans="1:10" x14ac:dyDescent="0.55000000000000004">
      <c r="A2619">
        <v>2024002</v>
      </c>
      <c r="C2619" s="8">
        <v>46095</v>
      </c>
      <c r="H2619" s="12" t="s">
        <v>217</v>
      </c>
      <c r="I2619" s="12" t="s">
        <v>217</v>
      </c>
      <c r="J2619" s="12" t="s">
        <v>224</v>
      </c>
    </row>
    <row r="2620" spans="1:10" x14ac:dyDescent="0.55000000000000004">
      <c r="A2620">
        <v>2024002</v>
      </c>
      <c r="C2620" s="8">
        <v>46096</v>
      </c>
      <c r="H2620" s="12" t="s">
        <v>217</v>
      </c>
      <c r="I2620" s="12" t="s">
        <v>217</v>
      </c>
      <c r="J2620" s="12" t="s">
        <v>219</v>
      </c>
    </row>
    <row r="2621" spans="1:10" x14ac:dyDescent="0.55000000000000004">
      <c r="A2621">
        <v>2024002</v>
      </c>
      <c r="C2621" s="8">
        <v>46097</v>
      </c>
      <c r="D2621" s="7">
        <v>0.375</v>
      </c>
      <c r="E2621" s="7">
        <v>0.80208333333333337</v>
      </c>
      <c r="F2621" s="7">
        <v>0.5</v>
      </c>
      <c r="G2621" s="7">
        <v>0.54166666666666663</v>
      </c>
      <c r="H2621" s="12" t="s">
        <v>217</v>
      </c>
      <c r="I2621" s="12" t="s">
        <v>217</v>
      </c>
      <c r="J2621" s="12" t="s">
        <v>218</v>
      </c>
    </row>
    <row r="2622" spans="1:10" x14ac:dyDescent="0.55000000000000004">
      <c r="A2622">
        <v>2024002</v>
      </c>
      <c r="C2622" s="8">
        <v>46098</v>
      </c>
      <c r="D2622" s="7">
        <v>0.375</v>
      </c>
      <c r="E2622" s="7">
        <v>0.84375</v>
      </c>
      <c r="F2622" s="7">
        <v>0.5</v>
      </c>
      <c r="G2622" s="7">
        <v>0.54166666666666663</v>
      </c>
      <c r="H2622" s="12" t="s">
        <v>295</v>
      </c>
      <c r="I2622" s="12" t="s">
        <v>296</v>
      </c>
      <c r="J2622" s="12" t="s">
        <v>218</v>
      </c>
    </row>
    <row r="2623" spans="1:10" x14ac:dyDescent="0.55000000000000004">
      <c r="A2623">
        <v>2024002</v>
      </c>
      <c r="C2623" s="8">
        <v>46099</v>
      </c>
      <c r="D2623" s="7">
        <v>0.375</v>
      </c>
      <c r="E2623" s="7">
        <v>0.79166666666666663</v>
      </c>
      <c r="F2623" s="7">
        <v>0.5</v>
      </c>
      <c r="G2623" s="7">
        <v>0.54166666666666663</v>
      </c>
      <c r="H2623" s="12" t="s">
        <v>217</v>
      </c>
      <c r="I2623" s="12" t="s">
        <v>217</v>
      </c>
      <c r="J2623" s="12" t="s">
        <v>218</v>
      </c>
    </row>
    <row r="2624" spans="1:10" x14ac:dyDescent="0.55000000000000004">
      <c r="A2624">
        <v>2024002</v>
      </c>
      <c r="C2624" s="8">
        <v>46100</v>
      </c>
      <c r="D2624" s="7">
        <v>0.375</v>
      </c>
      <c r="E2624" s="7">
        <v>0.83333333333333337</v>
      </c>
      <c r="F2624" s="7">
        <v>0.5</v>
      </c>
      <c r="G2624" s="7">
        <v>0.54166666666666663</v>
      </c>
      <c r="H2624" s="12" t="s">
        <v>278</v>
      </c>
      <c r="I2624" s="12" t="s">
        <v>279</v>
      </c>
      <c r="J2624" s="12" t="s">
        <v>218</v>
      </c>
    </row>
    <row r="2625" spans="1:10" x14ac:dyDescent="0.55000000000000004">
      <c r="A2625">
        <v>2024002</v>
      </c>
      <c r="C2625" s="8">
        <v>46101</v>
      </c>
      <c r="H2625" s="12" t="s">
        <v>217</v>
      </c>
      <c r="I2625" s="12" t="s">
        <v>217</v>
      </c>
      <c r="J2625" s="12" t="s">
        <v>224</v>
      </c>
    </row>
    <row r="2626" spans="1:10" x14ac:dyDescent="0.55000000000000004">
      <c r="A2626">
        <v>2024002</v>
      </c>
      <c r="C2626" s="8">
        <v>46102</v>
      </c>
      <c r="H2626" s="12" t="s">
        <v>217</v>
      </c>
      <c r="I2626" s="12" t="s">
        <v>217</v>
      </c>
      <c r="J2626" s="12" t="s">
        <v>224</v>
      </c>
    </row>
    <row r="2627" spans="1:10" x14ac:dyDescent="0.55000000000000004">
      <c r="A2627">
        <v>2024002</v>
      </c>
      <c r="C2627" s="8">
        <v>46103</v>
      </c>
      <c r="H2627" s="12" t="s">
        <v>217</v>
      </c>
      <c r="I2627" s="12" t="s">
        <v>217</v>
      </c>
      <c r="J2627" s="12" t="s">
        <v>219</v>
      </c>
    </row>
    <row r="2628" spans="1:10" x14ac:dyDescent="0.55000000000000004">
      <c r="A2628">
        <v>2024002</v>
      </c>
      <c r="C2628" s="8">
        <v>46104</v>
      </c>
      <c r="D2628" s="7">
        <v>0.375</v>
      </c>
      <c r="E2628" s="7">
        <v>0.80208333333333337</v>
      </c>
      <c r="F2628" s="7">
        <v>0.5</v>
      </c>
      <c r="G2628" s="7">
        <v>0.54166666666666663</v>
      </c>
      <c r="H2628" s="12" t="s">
        <v>328</v>
      </c>
      <c r="I2628" s="12" t="s">
        <v>329</v>
      </c>
      <c r="J2628" s="12" t="s">
        <v>218</v>
      </c>
    </row>
    <row r="2629" spans="1:10" x14ac:dyDescent="0.55000000000000004">
      <c r="A2629">
        <v>2024002</v>
      </c>
      <c r="C2629" s="8">
        <v>46105</v>
      </c>
      <c r="D2629" s="7">
        <v>0.375</v>
      </c>
      <c r="E2629" s="7">
        <v>0.79166666666666663</v>
      </c>
      <c r="F2629" s="7">
        <v>0.5</v>
      </c>
      <c r="G2629" s="7">
        <v>0.54166666666666663</v>
      </c>
      <c r="H2629" s="12" t="s">
        <v>239</v>
      </c>
      <c r="I2629" s="12" t="s">
        <v>240</v>
      </c>
      <c r="J2629" s="12" t="s">
        <v>218</v>
      </c>
    </row>
    <row r="2630" spans="1:10" x14ac:dyDescent="0.55000000000000004">
      <c r="A2630">
        <v>2024002</v>
      </c>
      <c r="C2630" s="8">
        <v>46106</v>
      </c>
      <c r="D2630" s="7">
        <v>0.375</v>
      </c>
      <c r="E2630" s="7">
        <v>0.8125</v>
      </c>
      <c r="F2630" s="7">
        <v>0.5</v>
      </c>
      <c r="G2630" s="7">
        <v>0.54166666666666663</v>
      </c>
      <c r="H2630" s="12" t="s">
        <v>217</v>
      </c>
      <c r="I2630" s="12" t="s">
        <v>217</v>
      </c>
      <c r="J2630" s="12" t="s">
        <v>218</v>
      </c>
    </row>
    <row r="2631" spans="1:10" x14ac:dyDescent="0.55000000000000004">
      <c r="A2631">
        <v>2024002</v>
      </c>
      <c r="C2631" s="8">
        <v>46107</v>
      </c>
      <c r="D2631" s="7">
        <v>0.375</v>
      </c>
      <c r="E2631" s="7">
        <v>0.83333333333333337</v>
      </c>
      <c r="F2631" s="7">
        <v>0.5</v>
      </c>
      <c r="G2631" s="7">
        <v>0.54166666666666663</v>
      </c>
      <c r="H2631" s="12" t="s">
        <v>217</v>
      </c>
      <c r="I2631" s="12" t="s">
        <v>217</v>
      </c>
      <c r="J2631" s="12" t="s">
        <v>218</v>
      </c>
    </row>
    <row r="2632" spans="1:10" x14ac:dyDescent="0.55000000000000004">
      <c r="A2632">
        <v>2024002</v>
      </c>
      <c r="C2632" s="8">
        <v>46108</v>
      </c>
      <c r="D2632" s="7">
        <v>0.375</v>
      </c>
      <c r="E2632" s="7">
        <v>0.8125</v>
      </c>
      <c r="F2632" s="7">
        <v>0.5</v>
      </c>
      <c r="G2632" s="7">
        <v>0.54166666666666663</v>
      </c>
      <c r="H2632" s="12" t="s">
        <v>217</v>
      </c>
      <c r="I2632" s="12" t="s">
        <v>217</v>
      </c>
      <c r="J2632" s="12" t="s">
        <v>218</v>
      </c>
    </row>
    <row r="2633" spans="1:10" x14ac:dyDescent="0.55000000000000004">
      <c r="A2633">
        <v>2024002</v>
      </c>
      <c r="C2633" s="8">
        <v>46109</v>
      </c>
      <c r="H2633" s="12" t="s">
        <v>217</v>
      </c>
      <c r="I2633" s="12" t="s">
        <v>217</v>
      </c>
      <c r="J2633" s="12" t="s">
        <v>224</v>
      </c>
    </row>
    <row r="2634" spans="1:10" x14ac:dyDescent="0.55000000000000004">
      <c r="A2634">
        <v>2024002</v>
      </c>
      <c r="C2634" s="8">
        <v>46110</v>
      </c>
      <c r="H2634" s="12" t="s">
        <v>217</v>
      </c>
      <c r="I2634" s="12" t="s">
        <v>217</v>
      </c>
      <c r="J2634" s="12" t="s">
        <v>219</v>
      </c>
    </row>
    <row r="2635" spans="1:10" x14ac:dyDescent="0.55000000000000004">
      <c r="A2635">
        <v>2024002</v>
      </c>
      <c r="C2635" s="8">
        <v>46111</v>
      </c>
      <c r="D2635" s="7">
        <v>0.375</v>
      </c>
      <c r="E2635" s="7">
        <v>0.79166666666666663</v>
      </c>
      <c r="F2635" s="7">
        <v>0.5</v>
      </c>
      <c r="G2635" s="7">
        <v>0.54166666666666663</v>
      </c>
      <c r="H2635" s="12" t="s">
        <v>217</v>
      </c>
      <c r="I2635" s="12" t="s">
        <v>217</v>
      </c>
      <c r="J2635" s="12" t="s">
        <v>218</v>
      </c>
    </row>
    <row r="2636" spans="1:10" x14ac:dyDescent="0.55000000000000004">
      <c r="A2636">
        <v>2024002</v>
      </c>
      <c r="C2636" s="8">
        <v>46112</v>
      </c>
      <c r="D2636" s="7">
        <v>0.375</v>
      </c>
      <c r="E2636" s="7">
        <v>0.72916666666666663</v>
      </c>
      <c r="F2636" s="7">
        <v>0.5</v>
      </c>
      <c r="G2636" s="7">
        <v>0.54166666666666663</v>
      </c>
      <c r="H2636" s="12" t="s">
        <v>217</v>
      </c>
      <c r="I2636" s="12" t="s">
        <v>217</v>
      </c>
      <c r="J2636" s="12" t="s">
        <v>218</v>
      </c>
    </row>
    <row r="2637" spans="1:10" x14ac:dyDescent="0.55000000000000004">
      <c r="A2637">
        <v>2024003</v>
      </c>
      <c r="C2637" s="8">
        <v>46082</v>
      </c>
      <c r="H2637" s="12" t="s">
        <v>217</v>
      </c>
      <c r="I2637" s="12" t="s">
        <v>217</v>
      </c>
      <c r="J2637" s="12" t="s">
        <v>219</v>
      </c>
    </row>
    <row r="2638" spans="1:10" x14ac:dyDescent="0.55000000000000004">
      <c r="A2638">
        <v>2024003</v>
      </c>
      <c r="C2638" s="8">
        <v>46083</v>
      </c>
      <c r="D2638" s="7">
        <v>0.375</v>
      </c>
      <c r="E2638" s="7">
        <v>0.72916666666666663</v>
      </c>
      <c r="F2638" s="7">
        <v>0.5</v>
      </c>
      <c r="G2638" s="7">
        <v>0.54166666666666663</v>
      </c>
      <c r="H2638" s="12" t="s">
        <v>220</v>
      </c>
      <c r="I2638" s="12" t="s">
        <v>221</v>
      </c>
      <c r="J2638" s="12" t="s">
        <v>218</v>
      </c>
    </row>
    <row r="2639" spans="1:10" x14ac:dyDescent="0.55000000000000004">
      <c r="A2639">
        <v>2024003</v>
      </c>
      <c r="C2639" s="8">
        <v>46084</v>
      </c>
      <c r="D2639" s="7">
        <v>0.375</v>
      </c>
      <c r="E2639" s="7">
        <v>0.72916666666666663</v>
      </c>
      <c r="F2639" s="7">
        <v>0.5</v>
      </c>
      <c r="G2639" s="7">
        <v>0.54166666666666663</v>
      </c>
      <c r="H2639" s="12" t="s">
        <v>220</v>
      </c>
      <c r="I2639" s="12" t="s">
        <v>221</v>
      </c>
      <c r="J2639" s="12" t="s">
        <v>218</v>
      </c>
    </row>
    <row r="2640" spans="1:10" x14ac:dyDescent="0.55000000000000004">
      <c r="A2640">
        <v>2024003</v>
      </c>
      <c r="C2640" s="8">
        <v>46085</v>
      </c>
      <c r="D2640" s="7">
        <v>0.375</v>
      </c>
      <c r="E2640" s="7">
        <v>0.72916666666666663</v>
      </c>
      <c r="F2640" s="7">
        <v>0.5</v>
      </c>
      <c r="G2640" s="7">
        <v>0.54166666666666663</v>
      </c>
      <c r="H2640" s="12" t="s">
        <v>220</v>
      </c>
      <c r="I2640" s="12" t="s">
        <v>221</v>
      </c>
      <c r="J2640" s="12" t="s">
        <v>218</v>
      </c>
    </row>
    <row r="2641" spans="1:10" x14ac:dyDescent="0.55000000000000004">
      <c r="A2641">
        <v>2024003</v>
      </c>
      <c r="C2641" s="8">
        <v>46086</v>
      </c>
      <c r="D2641" s="7">
        <v>0.375</v>
      </c>
      <c r="E2641" s="7">
        <v>0.72916666666666663</v>
      </c>
      <c r="F2641" s="7">
        <v>0.5</v>
      </c>
      <c r="G2641" s="7">
        <v>0.54166666666666663</v>
      </c>
      <c r="H2641" s="12" t="s">
        <v>220</v>
      </c>
      <c r="I2641" s="12" t="s">
        <v>221</v>
      </c>
      <c r="J2641" s="12" t="s">
        <v>218</v>
      </c>
    </row>
    <row r="2642" spans="1:10" x14ac:dyDescent="0.55000000000000004">
      <c r="A2642">
        <v>2024003</v>
      </c>
      <c r="C2642" s="8">
        <v>46087</v>
      </c>
      <c r="D2642" s="7">
        <v>0.375</v>
      </c>
      <c r="E2642" s="7">
        <v>0.72916666666666663</v>
      </c>
      <c r="F2642" s="7">
        <v>0.5</v>
      </c>
      <c r="G2642" s="7">
        <v>0.54166666666666663</v>
      </c>
      <c r="H2642" s="12" t="s">
        <v>220</v>
      </c>
      <c r="I2642" s="12" t="s">
        <v>221</v>
      </c>
      <c r="J2642" s="12" t="s">
        <v>218</v>
      </c>
    </row>
    <row r="2643" spans="1:10" x14ac:dyDescent="0.55000000000000004">
      <c r="A2643">
        <v>2024003</v>
      </c>
      <c r="C2643" s="8">
        <v>46088</v>
      </c>
      <c r="H2643" s="12" t="s">
        <v>217</v>
      </c>
      <c r="I2643" s="12" t="s">
        <v>217</v>
      </c>
      <c r="J2643" s="12" t="s">
        <v>224</v>
      </c>
    </row>
    <row r="2644" spans="1:10" x14ac:dyDescent="0.55000000000000004">
      <c r="A2644">
        <v>2024003</v>
      </c>
      <c r="C2644" s="8">
        <v>46089</v>
      </c>
      <c r="H2644" s="12" t="s">
        <v>217</v>
      </c>
      <c r="I2644" s="12" t="s">
        <v>217</v>
      </c>
      <c r="J2644" s="12" t="s">
        <v>219</v>
      </c>
    </row>
    <row r="2645" spans="1:10" x14ac:dyDescent="0.55000000000000004">
      <c r="A2645">
        <v>2024003</v>
      </c>
      <c r="C2645" s="8">
        <v>46090</v>
      </c>
      <c r="D2645" s="7">
        <v>0.375</v>
      </c>
      <c r="E2645" s="7">
        <v>0.72916666666666663</v>
      </c>
      <c r="F2645" s="7">
        <v>0.5</v>
      </c>
      <c r="G2645" s="7">
        <v>0.54166666666666663</v>
      </c>
      <c r="H2645" s="12" t="s">
        <v>220</v>
      </c>
      <c r="I2645" s="12" t="s">
        <v>221</v>
      </c>
      <c r="J2645" s="12" t="s">
        <v>218</v>
      </c>
    </row>
    <row r="2646" spans="1:10" x14ac:dyDescent="0.55000000000000004">
      <c r="A2646">
        <v>2024003</v>
      </c>
      <c r="C2646" s="8">
        <v>46091</v>
      </c>
      <c r="D2646" s="7">
        <v>0.375</v>
      </c>
      <c r="E2646" s="7">
        <v>0.72916666666666663</v>
      </c>
      <c r="F2646" s="7">
        <v>0.5</v>
      </c>
      <c r="G2646" s="7">
        <v>0.54166666666666663</v>
      </c>
      <c r="H2646" s="12" t="s">
        <v>220</v>
      </c>
      <c r="I2646" s="12" t="s">
        <v>221</v>
      </c>
      <c r="J2646" s="12" t="s">
        <v>218</v>
      </c>
    </row>
    <row r="2647" spans="1:10" x14ac:dyDescent="0.55000000000000004">
      <c r="A2647">
        <v>2024003</v>
      </c>
      <c r="C2647" s="8">
        <v>46092</v>
      </c>
      <c r="D2647" s="7">
        <v>0.375</v>
      </c>
      <c r="E2647" s="7">
        <v>0.72916666666666663</v>
      </c>
      <c r="F2647" s="7">
        <v>0.5</v>
      </c>
      <c r="G2647" s="7">
        <v>0.54166666666666663</v>
      </c>
      <c r="H2647" s="12" t="s">
        <v>220</v>
      </c>
      <c r="I2647" s="12" t="s">
        <v>221</v>
      </c>
      <c r="J2647" s="12" t="s">
        <v>218</v>
      </c>
    </row>
    <row r="2648" spans="1:10" x14ac:dyDescent="0.55000000000000004">
      <c r="A2648">
        <v>2024003</v>
      </c>
      <c r="C2648" s="8">
        <v>46093</v>
      </c>
      <c r="D2648" s="7">
        <v>0.375</v>
      </c>
      <c r="E2648" s="7">
        <v>0.72916666666666663</v>
      </c>
      <c r="F2648" s="7">
        <v>0.5</v>
      </c>
      <c r="G2648" s="7">
        <v>0.54166666666666663</v>
      </c>
      <c r="H2648" s="12" t="s">
        <v>220</v>
      </c>
      <c r="I2648" s="12" t="s">
        <v>221</v>
      </c>
      <c r="J2648" s="12" t="s">
        <v>218</v>
      </c>
    </row>
    <row r="2649" spans="1:10" x14ac:dyDescent="0.55000000000000004">
      <c r="A2649">
        <v>2024003</v>
      </c>
      <c r="C2649" s="8">
        <v>46094</v>
      </c>
      <c r="H2649" s="12" t="s">
        <v>217</v>
      </c>
      <c r="I2649" s="12" t="s">
        <v>217</v>
      </c>
      <c r="J2649" s="12" t="s">
        <v>232</v>
      </c>
    </row>
    <row r="2650" spans="1:10" x14ac:dyDescent="0.55000000000000004">
      <c r="A2650">
        <v>2024003</v>
      </c>
      <c r="C2650" s="8">
        <v>46095</v>
      </c>
      <c r="H2650" s="12" t="s">
        <v>217</v>
      </c>
      <c r="I2650" s="12" t="s">
        <v>217</v>
      </c>
      <c r="J2650" s="12" t="s">
        <v>224</v>
      </c>
    </row>
    <row r="2651" spans="1:10" x14ac:dyDescent="0.55000000000000004">
      <c r="A2651">
        <v>2024003</v>
      </c>
      <c r="C2651" s="8">
        <v>46096</v>
      </c>
      <c r="H2651" s="12" t="s">
        <v>217</v>
      </c>
      <c r="I2651" s="12" t="s">
        <v>217</v>
      </c>
      <c r="J2651" s="12" t="s">
        <v>219</v>
      </c>
    </row>
    <row r="2652" spans="1:10" x14ac:dyDescent="0.55000000000000004">
      <c r="A2652">
        <v>2024003</v>
      </c>
      <c r="C2652" s="8">
        <v>46097</v>
      </c>
      <c r="D2652" s="7">
        <v>0.375</v>
      </c>
      <c r="E2652" s="7">
        <v>0.72916666666666663</v>
      </c>
      <c r="F2652" s="7">
        <v>0.5</v>
      </c>
      <c r="G2652" s="7">
        <v>0.54166666666666663</v>
      </c>
      <c r="H2652" s="12" t="s">
        <v>220</v>
      </c>
      <c r="I2652" s="12" t="s">
        <v>221</v>
      </c>
      <c r="J2652" s="12" t="s">
        <v>218</v>
      </c>
    </row>
    <row r="2653" spans="1:10" x14ac:dyDescent="0.55000000000000004">
      <c r="A2653">
        <v>2024003</v>
      </c>
      <c r="C2653" s="8">
        <v>46098</v>
      </c>
      <c r="D2653" s="7">
        <v>0.375</v>
      </c>
      <c r="E2653" s="7">
        <v>0.72916666666666663</v>
      </c>
      <c r="F2653" s="7">
        <v>0.5</v>
      </c>
      <c r="G2653" s="7">
        <v>0.54166666666666663</v>
      </c>
      <c r="H2653" s="12" t="s">
        <v>220</v>
      </c>
      <c r="I2653" s="12" t="s">
        <v>221</v>
      </c>
      <c r="J2653" s="12" t="s">
        <v>218</v>
      </c>
    </row>
    <row r="2654" spans="1:10" x14ac:dyDescent="0.55000000000000004">
      <c r="A2654">
        <v>2024003</v>
      </c>
      <c r="C2654" s="8">
        <v>46099</v>
      </c>
      <c r="D2654" s="7">
        <v>0.375</v>
      </c>
      <c r="E2654" s="7">
        <v>0.72916666666666663</v>
      </c>
      <c r="F2654" s="7">
        <v>0.5</v>
      </c>
      <c r="G2654" s="7">
        <v>0.54166666666666663</v>
      </c>
      <c r="H2654" s="12" t="s">
        <v>220</v>
      </c>
      <c r="I2654" s="12" t="s">
        <v>221</v>
      </c>
      <c r="J2654" s="12" t="s">
        <v>218</v>
      </c>
    </row>
    <row r="2655" spans="1:10" x14ac:dyDescent="0.55000000000000004">
      <c r="A2655">
        <v>2024003</v>
      </c>
      <c r="C2655" s="8">
        <v>46100</v>
      </c>
      <c r="D2655" s="7">
        <v>0.375</v>
      </c>
      <c r="E2655" s="7">
        <v>0.72916666666666663</v>
      </c>
      <c r="F2655" s="7">
        <v>0.5</v>
      </c>
      <c r="G2655" s="7">
        <v>0.54166666666666663</v>
      </c>
      <c r="H2655" s="12" t="s">
        <v>220</v>
      </c>
      <c r="I2655" s="12" t="s">
        <v>221</v>
      </c>
      <c r="J2655" s="12" t="s">
        <v>218</v>
      </c>
    </row>
    <row r="2656" spans="1:10" x14ac:dyDescent="0.55000000000000004">
      <c r="A2656">
        <v>2024003</v>
      </c>
      <c r="C2656" s="8">
        <v>46101</v>
      </c>
      <c r="H2656" s="12" t="s">
        <v>217</v>
      </c>
      <c r="I2656" s="12" t="s">
        <v>217</v>
      </c>
      <c r="J2656" s="12" t="s">
        <v>224</v>
      </c>
    </row>
    <row r="2657" spans="1:10" x14ac:dyDescent="0.55000000000000004">
      <c r="A2657">
        <v>2024003</v>
      </c>
      <c r="C2657" s="8">
        <v>46102</v>
      </c>
      <c r="H2657" s="12" t="s">
        <v>217</v>
      </c>
      <c r="I2657" s="12" t="s">
        <v>217</v>
      </c>
      <c r="J2657" s="12" t="s">
        <v>224</v>
      </c>
    </row>
    <row r="2658" spans="1:10" x14ac:dyDescent="0.55000000000000004">
      <c r="A2658">
        <v>2024003</v>
      </c>
      <c r="C2658" s="8">
        <v>46103</v>
      </c>
      <c r="H2658" s="12" t="s">
        <v>217</v>
      </c>
      <c r="I2658" s="12" t="s">
        <v>217</v>
      </c>
      <c r="J2658" s="12" t="s">
        <v>219</v>
      </c>
    </row>
    <row r="2659" spans="1:10" x14ac:dyDescent="0.55000000000000004">
      <c r="A2659">
        <v>2024003</v>
      </c>
      <c r="C2659" s="8">
        <v>46104</v>
      </c>
      <c r="D2659" s="7">
        <v>0.375</v>
      </c>
      <c r="E2659" s="7">
        <v>0.72916666666666663</v>
      </c>
      <c r="F2659" s="7">
        <v>0.5</v>
      </c>
      <c r="G2659" s="7">
        <v>0.54166666666666663</v>
      </c>
      <c r="H2659" s="12" t="s">
        <v>220</v>
      </c>
      <c r="I2659" s="12" t="s">
        <v>221</v>
      </c>
      <c r="J2659" s="12" t="s">
        <v>218</v>
      </c>
    </row>
    <row r="2660" spans="1:10" x14ac:dyDescent="0.55000000000000004">
      <c r="A2660">
        <v>2024003</v>
      </c>
      <c r="C2660" s="8">
        <v>46105</v>
      </c>
      <c r="D2660" s="7">
        <v>0.375</v>
      </c>
      <c r="E2660" s="7">
        <v>0.72916666666666663</v>
      </c>
      <c r="F2660" s="7">
        <v>0.5</v>
      </c>
      <c r="G2660" s="7">
        <v>0.54166666666666663</v>
      </c>
      <c r="H2660" s="12" t="s">
        <v>220</v>
      </c>
      <c r="I2660" s="12" t="s">
        <v>221</v>
      </c>
      <c r="J2660" s="12" t="s">
        <v>218</v>
      </c>
    </row>
    <row r="2661" spans="1:10" x14ac:dyDescent="0.55000000000000004">
      <c r="A2661">
        <v>2024003</v>
      </c>
      <c r="C2661" s="8">
        <v>46106</v>
      </c>
      <c r="D2661" s="7">
        <v>0.375</v>
      </c>
      <c r="E2661" s="7">
        <v>0.72916666666666663</v>
      </c>
      <c r="F2661" s="7">
        <v>0.5</v>
      </c>
      <c r="G2661" s="7">
        <v>0.54166666666666663</v>
      </c>
      <c r="H2661" s="12" t="s">
        <v>220</v>
      </c>
      <c r="I2661" s="12" t="s">
        <v>221</v>
      </c>
      <c r="J2661" s="12" t="s">
        <v>218</v>
      </c>
    </row>
    <row r="2662" spans="1:10" x14ac:dyDescent="0.55000000000000004">
      <c r="A2662">
        <v>2024003</v>
      </c>
      <c r="C2662" s="8">
        <v>46107</v>
      </c>
      <c r="D2662" s="7">
        <v>0.375</v>
      </c>
      <c r="E2662" s="7">
        <v>0.72916666666666663</v>
      </c>
      <c r="F2662" s="7">
        <v>0.5</v>
      </c>
      <c r="G2662" s="7">
        <v>0.54166666666666663</v>
      </c>
      <c r="H2662" s="12" t="s">
        <v>220</v>
      </c>
      <c r="I2662" s="12" t="s">
        <v>221</v>
      </c>
      <c r="J2662" s="12" t="s">
        <v>218</v>
      </c>
    </row>
    <row r="2663" spans="1:10" x14ac:dyDescent="0.55000000000000004">
      <c r="A2663">
        <v>2024003</v>
      </c>
      <c r="C2663" s="8">
        <v>46108</v>
      </c>
      <c r="D2663" s="7">
        <v>0.375</v>
      </c>
      <c r="E2663" s="7">
        <v>0.72916666666666663</v>
      </c>
      <c r="F2663" s="7">
        <v>0.5</v>
      </c>
      <c r="G2663" s="7">
        <v>0.54166666666666663</v>
      </c>
      <c r="H2663" s="12" t="s">
        <v>220</v>
      </c>
      <c r="I2663" s="12" t="s">
        <v>221</v>
      </c>
      <c r="J2663" s="12" t="s">
        <v>218</v>
      </c>
    </row>
    <row r="2664" spans="1:10" x14ac:dyDescent="0.55000000000000004">
      <c r="A2664">
        <v>2024003</v>
      </c>
      <c r="C2664" s="8">
        <v>46109</v>
      </c>
      <c r="H2664" s="12" t="s">
        <v>217</v>
      </c>
      <c r="I2664" s="12" t="s">
        <v>217</v>
      </c>
      <c r="J2664" s="12" t="s">
        <v>224</v>
      </c>
    </row>
    <row r="2665" spans="1:10" x14ac:dyDescent="0.55000000000000004">
      <c r="A2665">
        <v>2024003</v>
      </c>
      <c r="C2665" s="8">
        <v>46110</v>
      </c>
      <c r="H2665" s="12" t="s">
        <v>217</v>
      </c>
      <c r="I2665" s="12" t="s">
        <v>217</v>
      </c>
      <c r="J2665" s="12" t="s">
        <v>219</v>
      </c>
    </row>
    <row r="2666" spans="1:10" x14ac:dyDescent="0.55000000000000004">
      <c r="A2666">
        <v>2024003</v>
      </c>
      <c r="C2666" s="8">
        <v>46111</v>
      </c>
      <c r="H2666" s="12" t="s">
        <v>217</v>
      </c>
      <c r="I2666" s="12" t="s">
        <v>217</v>
      </c>
      <c r="J2666" s="12" t="s">
        <v>232</v>
      </c>
    </row>
    <row r="2667" spans="1:10" x14ac:dyDescent="0.55000000000000004">
      <c r="A2667">
        <v>2024003</v>
      </c>
      <c r="C2667" s="8">
        <v>46112</v>
      </c>
      <c r="D2667" s="7">
        <v>0.375</v>
      </c>
      <c r="E2667" s="7">
        <v>0.72916666666666663</v>
      </c>
      <c r="F2667" s="7">
        <v>0.5</v>
      </c>
      <c r="G2667" s="7">
        <v>0.54166666666666663</v>
      </c>
      <c r="H2667" s="12" t="s">
        <v>220</v>
      </c>
      <c r="I2667" s="12" t="s">
        <v>221</v>
      </c>
      <c r="J2667" s="12" t="s">
        <v>218</v>
      </c>
    </row>
    <row r="2668" spans="1:10" x14ac:dyDescent="0.55000000000000004">
      <c r="A2668">
        <v>2024008</v>
      </c>
      <c r="C2668" s="8">
        <v>46082</v>
      </c>
      <c r="H2668" s="12" t="s">
        <v>217</v>
      </c>
      <c r="I2668" s="12" t="s">
        <v>217</v>
      </c>
      <c r="J2668" s="12" t="s">
        <v>219</v>
      </c>
    </row>
    <row r="2669" spans="1:10" x14ac:dyDescent="0.55000000000000004">
      <c r="A2669">
        <v>2024008</v>
      </c>
      <c r="C2669" s="8">
        <v>46083</v>
      </c>
      <c r="D2669" s="7">
        <v>0.45833333333333331</v>
      </c>
      <c r="E2669" s="7">
        <v>0.8125</v>
      </c>
      <c r="F2669" s="7">
        <v>0.5</v>
      </c>
      <c r="G2669" s="7">
        <v>0.54166666666666663</v>
      </c>
      <c r="H2669" s="12" t="s">
        <v>220</v>
      </c>
      <c r="I2669" s="12" t="s">
        <v>221</v>
      </c>
      <c r="J2669" s="12" t="s">
        <v>218</v>
      </c>
    </row>
    <row r="2670" spans="1:10" x14ac:dyDescent="0.55000000000000004">
      <c r="A2670">
        <v>2024008</v>
      </c>
      <c r="C2670" s="8">
        <v>46084</v>
      </c>
      <c r="D2670" s="7">
        <v>0.375</v>
      </c>
      <c r="E2670" s="7">
        <v>0.72916666666666663</v>
      </c>
      <c r="F2670" s="7">
        <v>0.5</v>
      </c>
      <c r="G2670" s="7">
        <v>0.54166666666666663</v>
      </c>
      <c r="H2670" s="12" t="s">
        <v>217</v>
      </c>
      <c r="I2670" s="12" t="s">
        <v>217</v>
      </c>
      <c r="J2670" s="12" t="s">
        <v>218</v>
      </c>
    </row>
    <row r="2671" spans="1:10" x14ac:dyDescent="0.55000000000000004">
      <c r="A2671">
        <v>2024008</v>
      </c>
      <c r="C2671" s="8">
        <v>46085</v>
      </c>
      <c r="D2671" s="7">
        <v>0.375</v>
      </c>
      <c r="E2671" s="7">
        <v>0.72916666666666663</v>
      </c>
      <c r="F2671" s="7">
        <v>0.5</v>
      </c>
      <c r="G2671" s="7">
        <v>0.54166666666666663</v>
      </c>
      <c r="H2671" s="12" t="s">
        <v>236</v>
      </c>
      <c r="I2671" s="12" t="s">
        <v>237</v>
      </c>
      <c r="J2671" s="12" t="s">
        <v>218</v>
      </c>
    </row>
    <row r="2672" spans="1:10" x14ac:dyDescent="0.55000000000000004">
      <c r="A2672">
        <v>2024008</v>
      </c>
      <c r="C2672" s="8">
        <v>46086</v>
      </c>
      <c r="D2672" s="7">
        <v>0.375</v>
      </c>
      <c r="E2672" s="7">
        <v>0.72916666666666663</v>
      </c>
      <c r="F2672" s="7">
        <v>0.5</v>
      </c>
      <c r="G2672" s="7">
        <v>0.54166666666666663</v>
      </c>
      <c r="H2672" s="12" t="s">
        <v>220</v>
      </c>
      <c r="I2672" s="12" t="s">
        <v>221</v>
      </c>
      <c r="J2672" s="12" t="s">
        <v>218</v>
      </c>
    </row>
    <row r="2673" spans="1:10" x14ac:dyDescent="0.55000000000000004">
      <c r="A2673">
        <v>2024008</v>
      </c>
      <c r="C2673" s="8">
        <v>46087</v>
      </c>
      <c r="H2673" s="12" t="s">
        <v>217</v>
      </c>
      <c r="I2673" s="12" t="s">
        <v>217</v>
      </c>
      <c r="J2673" s="12" t="s">
        <v>232</v>
      </c>
    </row>
    <row r="2674" spans="1:10" x14ac:dyDescent="0.55000000000000004">
      <c r="A2674">
        <v>2024008</v>
      </c>
      <c r="C2674" s="8">
        <v>46088</v>
      </c>
      <c r="H2674" s="12" t="s">
        <v>217</v>
      </c>
      <c r="I2674" s="12" t="s">
        <v>217</v>
      </c>
      <c r="J2674" s="12" t="s">
        <v>224</v>
      </c>
    </row>
    <row r="2675" spans="1:10" x14ac:dyDescent="0.55000000000000004">
      <c r="A2675">
        <v>2024008</v>
      </c>
      <c r="C2675" s="8">
        <v>46089</v>
      </c>
      <c r="H2675" s="12" t="s">
        <v>217</v>
      </c>
      <c r="I2675" s="12" t="s">
        <v>217</v>
      </c>
      <c r="J2675" s="12" t="s">
        <v>219</v>
      </c>
    </row>
    <row r="2676" spans="1:10" x14ac:dyDescent="0.55000000000000004">
      <c r="A2676">
        <v>2024008</v>
      </c>
      <c r="C2676" s="8">
        <v>46090</v>
      </c>
      <c r="D2676" s="7">
        <v>0.375</v>
      </c>
      <c r="E2676" s="7">
        <v>0.72916666666666663</v>
      </c>
      <c r="F2676" s="7">
        <v>0.5</v>
      </c>
      <c r="G2676" s="7">
        <v>0.54166666666666663</v>
      </c>
      <c r="H2676" s="12" t="s">
        <v>220</v>
      </c>
      <c r="I2676" s="12" t="s">
        <v>221</v>
      </c>
      <c r="J2676" s="12" t="s">
        <v>218</v>
      </c>
    </row>
    <row r="2677" spans="1:10" x14ac:dyDescent="0.55000000000000004">
      <c r="A2677">
        <v>2024008</v>
      </c>
      <c r="C2677" s="8">
        <v>46091</v>
      </c>
      <c r="D2677" s="7">
        <v>0.45833333333333331</v>
      </c>
      <c r="E2677" s="7">
        <v>0.8125</v>
      </c>
      <c r="F2677" s="7">
        <v>0.5</v>
      </c>
      <c r="G2677" s="7">
        <v>0.54166666666666663</v>
      </c>
      <c r="H2677" s="12" t="s">
        <v>250</v>
      </c>
      <c r="I2677" s="12" t="s">
        <v>251</v>
      </c>
      <c r="J2677" s="12" t="s">
        <v>218</v>
      </c>
    </row>
    <row r="2678" spans="1:10" x14ac:dyDescent="0.55000000000000004">
      <c r="A2678">
        <v>2024008</v>
      </c>
      <c r="C2678" s="8">
        <v>46092</v>
      </c>
      <c r="D2678" s="7">
        <v>0.375</v>
      </c>
      <c r="E2678" s="7">
        <v>0.72916666666666663</v>
      </c>
      <c r="F2678" s="7">
        <v>0.5</v>
      </c>
      <c r="G2678" s="7">
        <v>0.54166666666666663</v>
      </c>
      <c r="H2678" s="12" t="s">
        <v>330</v>
      </c>
      <c r="I2678" s="12" t="s">
        <v>331</v>
      </c>
      <c r="J2678" s="12" t="s">
        <v>218</v>
      </c>
    </row>
    <row r="2679" spans="1:10" x14ac:dyDescent="0.55000000000000004">
      <c r="A2679">
        <v>2024008</v>
      </c>
      <c r="C2679" s="8">
        <v>46093</v>
      </c>
      <c r="D2679" s="7">
        <v>0.45833333333333331</v>
      </c>
      <c r="E2679" s="7">
        <v>0.8125</v>
      </c>
      <c r="F2679" s="7">
        <v>0.5</v>
      </c>
      <c r="G2679" s="7">
        <v>0.54166666666666663</v>
      </c>
      <c r="H2679" s="12" t="s">
        <v>220</v>
      </c>
      <c r="I2679" s="12" t="s">
        <v>221</v>
      </c>
      <c r="J2679" s="12" t="s">
        <v>218</v>
      </c>
    </row>
    <row r="2680" spans="1:10" x14ac:dyDescent="0.55000000000000004">
      <c r="A2680">
        <v>2024008</v>
      </c>
      <c r="C2680" s="8">
        <v>46094</v>
      </c>
      <c r="D2680" s="7">
        <v>0.375</v>
      </c>
      <c r="E2680" s="7">
        <v>0.79166666666666663</v>
      </c>
      <c r="F2680" s="7">
        <v>0.5</v>
      </c>
      <c r="G2680" s="7">
        <v>0.54166666666666663</v>
      </c>
      <c r="H2680" s="12" t="s">
        <v>217</v>
      </c>
      <c r="I2680" s="12" t="s">
        <v>217</v>
      </c>
      <c r="J2680" s="12" t="s">
        <v>218</v>
      </c>
    </row>
    <row r="2681" spans="1:10" x14ac:dyDescent="0.55000000000000004">
      <c r="A2681">
        <v>2024008</v>
      </c>
      <c r="C2681" s="8">
        <v>46095</v>
      </c>
      <c r="D2681" s="7">
        <v>0.4375</v>
      </c>
      <c r="E2681" s="7">
        <v>0.47916666666666669</v>
      </c>
      <c r="H2681" s="12" t="s">
        <v>217</v>
      </c>
      <c r="I2681" s="12" t="s">
        <v>217</v>
      </c>
      <c r="J2681" s="12" t="s">
        <v>235</v>
      </c>
    </row>
    <row r="2682" spans="1:10" x14ac:dyDescent="0.55000000000000004">
      <c r="A2682">
        <v>2024008</v>
      </c>
      <c r="C2682" s="8">
        <v>46096</v>
      </c>
      <c r="H2682" s="12" t="s">
        <v>217</v>
      </c>
      <c r="I2682" s="12" t="s">
        <v>217</v>
      </c>
      <c r="J2682" s="12" t="s">
        <v>219</v>
      </c>
    </row>
    <row r="2683" spans="1:10" x14ac:dyDescent="0.55000000000000004">
      <c r="A2683">
        <v>2024008</v>
      </c>
      <c r="C2683" s="8">
        <v>46097</v>
      </c>
      <c r="D2683" s="7">
        <v>0.375</v>
      </c>
      <c r="E2683" s="7">
        <v>0.79166666666666663</v>
      </c>
      <c r="F2683" s="7">
        <v>0.5</v>
      </c>
      <c r="G2683" s="7">
        <v>0.54166666666666663</v>
      </c>
      <c r="H2683" s="12" t="s">
        <v>217</v>
      </c>
      <c r="I2683" s="12" t="s">
        <v>217</v>
      </c>
      <c r="J2683" s="12" t="s">
        <v>218</v>
      </c>
    </row>
    <row r="2684" spans="1:10" x14ac:dyDescent="0.55000000000000004">
      <c r="A2684">
        <v>2024008</v>
      </c>
      <c r="C2684" s="8">
        <v>46098</v>
      </c>
      <c r="D2684" s="7">
        <v>0.375</v>
      </c>
      <c r="E2684" s="7">
        <v>0.72916666666666663</v>
      </c>
      <c r="F2684" s="7">
        <v>0.5</v>
      </c>
      <c r="G2684" s="7">
        <v>0.54166666666666663</v>
      </c>
      <c r="H2684" s="12" t="s">
        <v>217</v>
      </c>
      <c r="I2684" s="12" t="s">
        <v>217</v>
      </c>
      <c r="J2684" s="12" t="s">
        <v>218</v>
      </c>
    </row>
    <row r="2685" spans="1:10" x14ac:dyDescent="0.55000000000000004">
      <c r="A2685">
        <v>2024008</v>
      </c>
      <c r="C2685" s="8">
        <v>46099</v>
      </c>
      <c r="D2685" s="7">
        <v>0.375</v>
      </c>
      <c r="E2685" s="7">
        <v>0.72916666666666663</v>
      </c>
      <c r="F2685" s="7">
        <v>0.5</v>
      </c>
      <c r="G2685" s="7">
        <v>0.54166666666666663</v>
      </c>
      <c r="H2685" s="12" t="s">
        <v>220</v>
      </c>
      <c r="I2685" s="12" t="s">
        <v>221</v>
      </c>
      <c r="J2685" s="12" t="s">
        <v>218</v>
      </c>
    </row>
    <row r="2686" spans="1:10" x14ac:dyDescent="0.55000000000000004">
      <c r="A2686">
        <v>2024008</v>
      </c>
      <c r="C2686" s="8">
        <v>46100</v>
      </c>
      <c r="D2686" s="7">
        <v>0.375</v>
      </c>
      <c r="E2686" s="7">
        <v>0.72916666666666663</v>
      </c>
      <c r="F2686" s="7">
        <v>0.5</v>
      </c>
      <c r="G2686" s="7">
        <v>0.54166666666666663</v>
      </c>
      <c r="H2686" s="12" t="s">
        <v>220</v>
      </c>
      <c r="I2686" s="12" t="s">
        <v>221</v>
      </c>
      <c r="J2686" s="12" t="s">
        <v>218</v>
      </c>
    </row>
    <row r="2687" spans="1:10" x14ac:dyDescent="0.55000000000000004">
      <c r="A2687">
        <v>2024008</v>
      </c>
      <c r="C2687" s="8">
        <v>46101</v>
      </c>
      <c r="H2687" s="12" t="s">
        <v>217</v>
      </c>
      <c r="I2687" s="12" t="s">
        <v>217</v>
      </c>
      <c r="J2687" s="12" t="s">
        <v>224</v>
      </c>
    </row>
    <row r="2688" spans="1:10" x14ac:dyDescent="0.55000000000000004">
      <c r="A2688">
        <v>2024008</v>
      </c>
      <c r="C2688" s="8">
        <v>46102</v>
      </c>
      <c r="H2688" s="12" t="s">
        <v>217</v>
      </c>
      <c r="I2688" s="12" t="s">
        <v>217</v>
      </c>
      <c r="J2688" s="12" t="s">
        <v>224</v>
      </c>
    </row>
    <row r="2689" spans="1:10" x14ac:dyDescent="0.55000000000000004">
      <c r="A2689">
        <v>2024008</v>
      </c>
      <c r="C2689" s="8">
        <v>46103</v>
      </c>
      <c r="H2689" s="12" t="s">
        <v>217</v>
      </c>
      <c r="I2689" s="12" t="s">
        <v>217</v>
      </c>
      <c r="J2689" s="12" t="s">
        <v>219</v>
      </c>
    </row>
    <row r="2690" spans="1:10" x14ac:dyDescent="0.55000000000000004">
      <c r="A2690">
        <v>2024008</v>
      </c>
      <c r="C2690" s="8">
        <v>46104</v>
      </c>
      <c r="D2690" s="7">
        <v>0.45833333333333331</v>
      </c>
      <c r="E2690" s="7">
        <v>1</v>
      </c>
      <c r="F2690" s="7">
        <v>0.5</v>
      </c>
      <c r="G2690" s="7">
        <v>0.54166666666666663</v>
      </c>
      <c r="H2690" s="12" t="s">
        <v>217</v>
      </c>
      <c r="I2690" s="12" t="s">
        <v>217</v>
      </c>
      <c r="J2690" s="12" t="s">
        <v>218</v>
      </c>
    </row>
    <row r="2691" spans="1:10" x14ac:dyDescent="0.55000000000000004">
      <c r="A2691">
        <v>2024008</v>
      </c>
      <c r="C2691" s="8">
        <v>46105</v>
      </c>
      <c r="D2691" s="7">
        <v>0.375</v>
      </c>
      <c r="E2691" s="7">
        <v>0.75</v>
      </c>
      <c r="F2691" s="7">
        <v>0.5</v>
      </c>
      <c r="G2691" s="7">
        <v>0.54166666666666663</v>
      </c>
      <c r="H2691" s="12" t="s">
        <v>225</v>
      </c>
      <c r="I2691" s="12" t="s">
        <v>226</v>
      </c>
      <c r="J2691" s="12" t="s">
        <v>218</v>
      </c>
    </row>
    <row r="2692" spans="1:10" x14ac:dyDescent="0.55000000000000004">
      <c r="A2692">
        <v>2024008</v>
      </c>
      <c r="C2692" s="8">
        <v>46106</v>
      </c>
      <c r="D2692" s="7">
        <v>0.375</v>
      </c>
      <c r="E2692" s="7">
        <v>0.72916666666666663</v>
      </c>
      <c r="F2692" s="7">
        <v>0.5</v>
      </c>
      <c r="G2692" s="7">
        <v>0.54166666666666663</v>
      </c>
      <c r="H2692" s="12" t="s">
        <v>330</v>
      </c>
      <c r="I2692" s="12" t="s">
        <v>331</v>
      </c>
      <c r="J2692" s="12" t="s">
        <v>218</v>
      </c>
    </row>
    <row r="2693" spans="1:10" x14ac:dyDescent="0.55000000000000004">
      <c r="A2693">
        <v>2024008</v>
      </c>
      <c r="C2693" s="8">
        <v>46107</v>
      </c>
      <c r="D2693" s="7">
        <v>0.375</v>
      </c>
      <c r="E2693" s="7">
        <v>0.72916666666666663</v>
      </c>
      <c r="F2693" s="7">
        <v>0.5</v>
      </c>
      <c r="G2693" s="7">
        <v>0.54166666666666663</v>
      </c>
      <c r="H2693" s="12" t="s">
        <v>217</v>
      </c>
      <c r="I2693" s="12" t="s">
        <v>217</v>
      </c>
      <c r="J2693" s="12" t="s">
        <v>218</v>
      </c>
    </row>
    <row r="2694" spans="1:10" x14ac:dyDescent="0.55000000000000004">
      <c r="A2694">
        <v>2024008</v>
      </c>
      <c r="C2694" s="8">
        <v>46108</v>
      </c>
      <c r="D2694" s="7">
        <v>0.375</v>
      </c>
      <c r="E2694" s="7">
        <v>0.72916666666666663</v>
      </c>
      <c r="F2694" s="7">
        <v>0.5</v>
      </c>
      <c r="G2694" s="7">
        <v>0.54166666666666663</v>
      </c>
      <c r="H2694" s="12" t="s">
        <v>220</v>
      </c>
      <c r="I2694" s="12" t="s">
        <v>221</v>
      </c>
      <c r="J2694" s="12" t="s">
        <v>218</v>
      </c>
    </row>
    <row r="2695" spans="1:10" x14ac:dyDescent="0.55000000000000004">
      <c r="A2695">
        <v>2024008</v>
      </c>
      <c r="C2695" s="8">
        <v>46109</v>
      </c>
      <c r="H2695" s="12" t="s">
        <v>217</v>
      </c>
      <c r="I2695" s="12" t="s">
        <v>217</v>
      </c>
      <c r="J2695" s="12" t="s">
        <v>224</v>
      </c>
    </row>
    <row r="2696" spans="1:10" x14ac:dyDescent="0.55000000000000004">
      <c r="A2696">
        <v>2024008</v>
      </c>
      <c r="C2696" s="8">
        <v>46110</v>
      </c>
      <c r="H2696" s="12" t="s">
        <v>217</v>
      </c>
      <c r="I2696" s="12" t="s">
        <v>217</v>
      </c>
      <c r="J2696" s="12" t="s">
        <v>219</v>
      </c>
    </row>
    <row r="2697" spans="1:10" x14ac:dyDescent="0.55000000000000004">
      <c r="A2697">
        <v>2024008</v>
      </c>
      <c r="C2697" s="8">
        <v>46111</v>
      </c>
      <c r="D2697" s="7">
        <v>0.375</v>
      </c>
      <c r="E2697" s="7">
        <v>0.75</v>
      </c>
      <c r="F2697" s="7">
        <v>0.5</v>
      </c>
      <c r="G2697" s="7">
        <v>0.54166666666666663</v>
      </c>
      <c r="H2697" s="12" t="s">
        <v>217</v>
      </c>
      <c r="I2697" s="12" t="s">
        <v>217</v>
      </c>
      <c r="J2697" s="12" t="s">
        <v>218</v>
      </c>
    </row>
    <row r="2698" spans="1:10" x14ac:dyDescent="0.55000000000000004">
      <c r="A2698">
        <v>2024008</v>
      </c>
      <c r="C2698" s="8">
        <v>46112</v>
      </c>
      <c r="D2698" s="7">
        <v>0.375</v>
      </c>
      <c r="E2698" s="7">
        <v>0.72916666666666663</v>
      </c>
      <c r="F2698" s="7">
        <v>0.5</v>
      </c>
      <c r="G2698" s="7">
        <v>0.54166666666666663</v>
      </c>
      <c r="H2698" s="12" t="s">
        <v>220</v>
      </c>
      <c r="I2698" s="12" t="s">
        <v>221</v>
      </c>
      <c r="J2698" s="12" t="s">
        <v>218</v>
      </c>
    </row>
    <row r="2699" spans="1:10" x14ac:dyDescent="0.55000000000000004">
      <c r="A2699">
        <v>2024010</v>
      </c>
      <c r="C2699" s="8">
        <v>46082</v>
      </c>
      <c r="H2699" s="12" t="s">
        <v>217</v>
      </c>
      <c r="I2699" s="12" t="s">
        <v>217</v>
      </c>
      <c r="J2699" s="12" t="s">
        <v>219</v>
      </c>
    </row>
    <row r="2700" spans="1:10" x14ac:dyDescent="0.55000000000000004">
      <c r="A2700">
        <v>2024010</v>
      </c>
      <c r="C2700" s="8">
        <v>46083</v>
      </c>
      <c r="D2700" s="7">
        <v>0.41666666666666669</v>
      </c>
      <c r="E2700" s="7">
        <v>0.77083333333333337</v>
      </c>
      <c r="F2700" s="7">
        <v>0.5</v>
      </c>
      <c r="G2700" s="7">
        <v>0.54166666666666663</v>
      </c>
      <c r="H2700" s="12" t="s">
        <v>217</v>
      </c>
      <c r="I2700" s="12" t="s">
        <v>217</v>
      </c>
      <c r="J2700" s="12" t="s">
        <v>218</v>
      </c>
    </row>
    <row r="2701" spans="1:10" x14ac:dyDescent="0.55000000000000004">
      <c r="A2701">
        <v>2024010</v>
      </c>
      <c r="C2701" s="8">
        <v>46084</v>
      </c>
      <c r="D2701" s="7">
        <v>0.4375</v>
      </c>
      <c r="E2701" s="7">
        <v>0.77083333333333337</v>
      </c>
      <c r="F2701" s="7">
        <v>0.5</v>
      </c>
      <c r="G2701" s="7">
        <v>0.54166666666666663</v>
      </c>
      <c r="H2701" s="12" t="s">
        <v>217</v>
      </c>
      <c r="I2701" s="12" t="s">
        <v>217</v>
      </c>
      <c r="J2701" s="12" t="s">
        <v>218</v>
      </c>
    </row>
    <row r="2702" spans="1:10" x14ac:dyDescent="0.55000000000000004">
      <c r="A2702">
        <v>2024010</v>
      </c>
      <c r="C2702" s="8">
        <v>46085</v>
      </c>
      <c r="D2702" s="7">
        <v>0.58333333333333337</v>
      </c>
      <c r="E2702" s="7">
        <v>0.77083333333333337</v>
      </c>
      <c r="F2702" s="7">
        <v>0.66666666666666663</v>
      </c>
      <c r="G2702" s="7">
        <v>0.6875</v>
      </c>
      <c r="H2702" s="12" t="s">
        <v>217</v>
      </c>
      <c r="I2702" s="12" t="s">
        <v>217</v>
      </c>
      <c r="J2702" s="12" t="s">
        <v>218</v>
      </c>
    </row>
    <row r="2703" spans="1:10" x14ac:dyDescent="0.55000000000000004">
      <c r="A2703">
        <v>2024010</v>
      </c>
      <c r="C2703" s="8">
        <v>46086</v>
      </c>
      <c r="D2703" s="7">
        <v>0.41666666666666669</v>
      </c>
      <c r="E2703" s="7">
        <v>0.77083333333333337</v>
      </c>
      <c r="F2703" s="7">
        <v>0.5</v>
      </c>
      <c r="G2703" s="7">
        <v>0.54166666666666663</v>
      </c>
      <c r="H2703" s="12" t="s">
        <v>217</v>
      </c>
      <c r="I2703" s="12" t="s">
        <v>217</v>
      </c>
      <c r="J2703" s="12" t="s">
        <v>218</v>
      </c>
    </row>
    <row r="2704" spans="1:10" x14ac:dyDescent="0.55000000000000004">
      <c r="A2704">
        <v>2024010</v>
      </c>
      <c r="C2704" s="8">
        <v>46087</v>
      </c>
      <c r="D2704" s="7">
        <v>0.41666666666666669</v>
      </c>
      <c r="E2704" s="7">
        <v>0.79166666666666663</v>
      </c>
      <c r="F2704" s="7">
        <v>0.5</v>
      </c>
      <c r="G2704" s="7">
        <v>0.54166666666666663</v>
      </c>
      <c r="H2704" s="12" t="s">
        <v>217</v>
      </c>
      <c r="I2704" s="12" t="s">
        <v>217</v>
      </c>
      <c r="J2704" s="12" t="s">
        <v>218</v>
      </c>
    </row>
    <row r="2705" spans="1:10" x14ac:dyDescent="0.55000000000000004">
      <c r="A2705">
        <v>2024010</v>
      </c>
      <c r="C2705" s="8">
        <v>46088</v>
      </c>
      <c r="H2705" s="12" t="s">
        <v>217</v>
      </c>
      <c r="I2705" s="12" t="s">
        <v>217</v>
      </c>
      <c r="J2705" s="12" t="s">
        <v>224</v>
      </c>
    </row>
    <row r="2706" spans="1:10" x14ac:dyDescent="0.55000000000000004">
      <c r="A2706">
        <v>2024010</v>
      </c>
      <c r="C2706" s="8">
        <v>46089</v>
      </c>
      <c r="H2706" s="12" t="s">
        <v>217</v>
      </c>
      <c r="I2706" s="12" t="s">
        <v>217</v>
      </c>
      <c r="J2706" s="12" t="s">
        <v>219</v>
      </c>
    </row>
    <row r="2707" spans="1:10" x14ac:dyDescent="0.55000000000000004">
      <c r="A2707">
        <v>2024010</v>
      </c>
      <c r="C2707" s="8">
        <v>46090</v>
      </c>
      <c r="D2707" s="7">
        <v>0.41666666666666669</v>
      </c>
      <c r="E2707" s="7">
        <v>0.77083333333333337</v>
      </c>
      <c r="F2707" s="7">
        <v>0.5</v>
      </c>
      <c r="G2707" s="7">
        <v>0.54166666666666663</v>
      </c>
      <c r="H2707" s="12" t="s">
        <v>217</v>
      </c>
      <c r="I2707" s="12" t="s">
        <v>217</v>
      </c>
      <c r="J2707" s="12" t="s">
        <v>218</v>
      </c>
    </row>
    <row r="2708" spans="1:10" x14ac:dyDescent="0.55000000000000004">
      <c r="A2708">
        <v>2024010</v>
      </c>
      <c r="C2708" s="8">
        <v>46091</v>
      </c>
      <c r="D2708" s="7">
        <v>0.41666666666666669</v>
      </c>
      <c r="E2708" s="7">
        <v>0.77083333333333337</v>
      </c>
      <c r="F2708" s="7">
        <v>0.5</v>
      </c>
      <c r="G2708" s="7">
        <v>0.54166666666666663</v>
      </c>
      <c r="H2708" s="12" t="s">
        <v>217</v>
      </c>
      <c r="I2708" s="12" t="s">
        <v>217</v>
      </c>
      <c r="J2708" s="12" t="s">
        <v>218</v>
      </c>
    </row>
    <row r="2709" spans="1:10" x14ac:dyDescent="0.55000000000000004">
      <c r="A2709">
        <v>2024010</v>
      </c>
      <c r="C2709" s="8">
        <v>46092</v>
      </c>
      <c r="D2709" s="7">
        <v>0.41666666666666669</v>
      </c>
      <c r="E2709" s="7">
        <v>0.77083333333333337</v>
      </c>
      <c r="F2709" s="7">
        <v>0.5</v>
      </c>
      <c r="G2709" s="7">
        <v>0.54166666666666663</v>
      </c>
      <c r="H2709" s="12" t="s">
        <v>217</v>
      </c>
      <c r="I2709" s="12" t="s">
        <v>217</v>
      </c>
      <c r="J2709" s="12" t="s">
        <v>218</v>
      </c>
    </row>
    <row r="2710" spans="1:10" x14ac:dyDescent="0.55000000000000004">
      <c r="A2710">
        <v>2024010</v>
      </c>
      <c r="C2710" s="8">
        <v>46093</v>
      </c>
      <c r="D2710" s="7">
        <v>0.41666666666666669</v>
      </c>
      <c r="E2710" s="7">
        <v>0.77083333333333337</v>
      </c>
      <c r="F2710" s="7">
        <v>0.5</v>
      </c>
      <c r="G2710" s="7">
        <v>0.54166666666666663</v>
      </c>
      <c r="H2710" s="12" t="s">
        <v>217</v>
      </c>
      <c r="I2710" s="12" t="s">
        <v>217</v>
      </c>
      <c r="J2710" s="12" t="s">
        <v>218</v>
      </c>
    </row>
    <row r="2711" spans="1:10" x14ac:dyDescent="0.55000000000000004">
      <c r="A2711">
        <v>2024010</v>
      </c>
      <c r="C2711" s="8">
        <v>46094</v>
      </c>
      <c r="D2711" s="7">
        <v>0.44791666666666669</v>
      </c>
      <c r="E2711" s="7">
        <v>0.77083333333333337</v>
      </c>
      <c r="F2711" s="7">
        <v>0.5</v>
      </c>
      <c r="G2711" s="7">
        <v>0.54166666666666663</v>
      </c>
      <c r="H2711" s="12" t="s">
        <v>217</v>
      </c>
      <c r="I2711" s="12" t="s">
        <v>217</v>
      </c>
      <c r="J2711" s="12" t="s">
        <v>218</v>
      </c>
    </row>
    <row r="2712" spans="1:10" x14ac:dyDescent="0.55000000000000004">
      <c r="A2712">
        <v>2024010</v>
      </c>
      <c r="C2712" s="8">
        <v>46095</v>
      </c>
      <c r="H2712" s="12" t="s">
        <v>217</v>
      </c>
      <c r="I2712" s="12" t="s">
        <v>217</v>
      </c>
      <c r="J2712" s="12" t="s">
        <v>224</v>
      </c>
    </row>
    <row r="2713" spans="1:10" x14ac:dyDescent="0.55000000000000004">
      <c r="A2713">
        <v>2024010</v>
      </c>
      <c r="C2713" s="8">
        <v>46096</v>
      </c>
      <c r="H2713" s="12" t="s">
        <v>217</v>
      </c>
      <c r="I2713" s="12" t="s">
        <v>217</v>
      </c>
      <c r="J2713" s="12" t="s">
        <v>219</v>
      </c>
    </row>
    <row r="2714" spans="1:10" x14ac:dyDescent="0.55000000000000004">
      <c r="A2714">
        <v>2024010</v>
      </c>
      <c r="C2714" s="8">
        <v>46097</v>
      </c>
      <c r="D2714" s="7">
        <v>0.41666666666666669</v>
      </c>
      <c r="E2714" s="7">
        <v>0.77083333333333337</v>
      </c>
      <c r="F2714" s="7">
        <v>0.5</v>
      </c>
      <c r="G2714" s="7">
        <v>0.54166666666666663</v>
      </c>
      <c r="H2714" s="12" t="s">
        <v>217</v>
      </c>
      <c r="I2714" s="12" t="s">
        <v>217</v>
      </c>
      <c r="J2714" s="12" t="s">
        <v>218</v>
      </c>
    </row>
    <row r="2715" spans="1:10" x14ac:dyDescent="0.55000000000000004">
      <c r="A2715">
        <v>2024010</v>
      </c>
      <c r="C2715" s="8">
        <v>46098</v>
      </c>
      <c r="H2715" s="12" t="s">
        <v>217</v>
      </c>
      <c r="I2715" s="12" t="s">
        <v>217</v>
      </c>
      <c r="J2715" s="12" t="s">
        <v>181</v>
      </c>
    </row>
    <row r="2716" spans="1:10" x14ac:dyDescent="0.55000000000000004">
      <c r="A2716">
        <v>2024010</v>
      </c>
      <c r="C2716" s="8">
        <v>46099</v>
      </c>
      <c r="D2716" s="7">
        <v>0.41666666666666669</v>
      </c>
      <c r="E2716" s="7">
        <v>0.77083333333333337</v>
      </c>
      <c r="F2716" s="7">
        <v>0.5</v>
      </c>
      <c r="G2716" s="7">
        <v>0.54166666666666663</v>
      </c>
      <c r="H2716" s="12" t="s">
        <v>217</v>
      </c>
      <c r="I2716" s="12" t="s">
        <v>217</v>
      </c>
      <c r="J2716" s="12" t="s">
        <v>218</v>
      </c>
    </row>
    <row r="2717" spans="1:10" x14ac:dyDescent="0.55000000000000004">
      <c r="A2717">
        <v>2024010</v>
      </c>
      <c r="C2717" s="8">
        <v>46100</v>
      </c>
      <c r="D2717" s="7">
        <v>0.41666666666666669</v>
      </c>
      <c r="E2717" s="7">
        <v>0.79166666666666663</v>
      </c>
      <c r="F2717" s="7">
        <v>0.5</v>
      </c>
      <c r="G2717" s="7">
        <v>0.54166666666666663</v>
      </c>
      <c r="H2717" s="12" t="s">
        <v>217</v>
      </c>
      <c r="I2717" s="12" t="s">
        <v>217</v>
      </c>
      <c r="J2717" s="12" t="s">
        <v>218</v>
      </c>
    </row>
    <row r="2718" spans="1:10" x14ac:dyDescent="0.55000000000000004">
      <c r="A2718">
        <v>2024010</v>
      </c>
      <c r="C2718" s="8">
        <v>46101</v>
      </c>
      <c r="H2718" s="12" t="s">
        <v>217</v>
      </c>
      <c r="I2718" s="12" t="s">
        <v>217</v>
      </c>
      <c r="J2718" s="12" t="s">
        <v>224</v>
      </c>
    </row>
    <row r="2719" spans="1:10" x14ac:dyDescent="0.55000000000000004">
      <c r="A2719">
        <v>2024010</v>
      </c>
      <c r="C2719" s="8">
        <v>46102</v>
      </c>
      <c r="H2719" s="12" t="s">
        <v>217</v>
      </c>
      <c r="I2719" s="12" t="s">
        <v>217</v>
      </c>
      <c r="J2719" s="12" t="s">
        <v>224</v>
      </c>
    </row>
    <row r="2720" spans="1:10" x14ac:dyDescent="0.55000000000000004">
      <c r="A2720">
        <v>2024010</v>
      </c>
      <c r="C2720" s="8">
        <v>46103</v>
      </c>
      <c r="H2720" s="12" t="s">
        <v>217</v>
      </c>
      <c r="I2720" s="12" t="s">
        <v>217</v>
      </c>
      <c r="J2720" s="12" t="s">
        <v>219</v>
      </c>
    </row>
    <row r="2721" spans="1:10" x14ac:dyDescent="0.55000000000000004">
      <c r="A2721">
        <v>2024010</v>
      </c>
      <c r="C2721" s="8">
        <v>46104</v>
      </c>
      <c r="D2721" s="7">
        <v>0.375</v>
      </c>
      <c r="E2721" s="7">
        <v>0.72916666666666663</v>
      </c>
      <c r="F2721" s="7">
        <v>0.5</v>
      </c>
      <c r="G2721" s="7">
        <v>0.54166666666666663</v>
      </c>
      <c r="H2721" s="12" t="s">
        <v>217</v>
      </c>
      <c r="I2721" s="12" t="s">
        <v>217</v>
      </c>
      <c r="J2721" s="12" t="s">
        <v>218</v>
      </c>
    </row>
    <row r="2722" spans="1:10" x14ac:dyDescent="0.55000000000000004">
      <c r="A2722">
        <v>2024010</v>
      </c>
      <c r="C2722" s="8">
        <v>46105</v>
      </c>
      <c r="D2722" s="7">
        <v>0.41666666666666669</v>
      </c>
      <c r="E2722" s="7">
        <v>0.79166666666666663</v>
      </c>
      <c r="F2722" s="7">
        <v>0.5</v>
      </c>
      <c r="G2722" s="7">
        <v>0.54166666666666663</v>
      </c>
      <c r="H2722" s="12" t="s">
        <v>217</v>
      </c>
      <c r="I2722" s="12" t="s">
        <v>217</v>
      </c>
      <c r="J2722" s="12" t="s">
        <v>218</v>
      </c>
    </row>
    <row r="2723" spans="1:10" x14ac:dyDescent="0.55000000000000004">
      <c r="A2723">
        <v>2024010</v>
      </c>
      <c r="C2723" s="8">
        <v>46106</v>
      </c>
      <c r="D2723" s="7">
        <v>0.41666666666666669</v>
      </c>
      <c r="E2723" s="7">
        <v>0.8125</v>
      </c>
      <c r="F2723" s="7">
        <v>0.5</v>
      </c>
      <c r="G2723" s="7">
        <v>0.54166666666666663</v>
      </c>
      <c r="H2723" s="12" t="s">
        <v>217</v>
      </c>
      <c r="I2723" s="12" t="s">
        <v>217</v>
      </c>
      <c r="J2723" s="12" t="s">
        <v>218</v>
      </c>
    </row>
    <row r="2724" spans="1:10" x14ac:dyDescent="0.55000000000000004">
      <c r="A2724">
        <v>2024010</v>
      </c>
      <c r="C2724" s="8">
        <v>46107</v>
      </c>
      <c r="D2724" s="7">
        <v>0.41666666666666669</v>
      </c>
      <c r="E2724" s="7">
        <v>0.72916666666666663</v>
      </c>
      <c r="F2724" s="7">
        <v>0.5</v>
      </c>
      <c r="G2724" s="7">
        <v>0.54166666666666663</v>
      </c>
      <c r="H2724" s="12" t="s">
        <v>217</v>
      </c>
      <c r="I2724" s="12" t="s">
        <v>217</v>
      </c>
      <c r="J2724" s="12" t="s">
        <v>218</v>
      </c>
    </row>
    <row r="2725" spans="1:10" x14ac:dyDescent="0.55000000000000004">
      <c r="A2725">
        <v>2024010</v>
      </c>
      <c r="C2725" s="8">
        <v>46108</v>
      </c>
      <c r="D2725" s="7">
        <v>0.41666666666666669</v>
      </c>
      <c r="E2725" s="7">
        <v>0.77083333333333337</v>
      </c>
      <c r="F2725" s="7">
        <v>0.5</v>
      </c>
      <c r="G2725" s="7">
        <v>0.54166666666666663</v>
      </c>
      <c r="H2725" s="12" t="s">
        <v>217</v>
      </c>
      <c r="I2725" s="12" t="s">
        <v>217</v>
      </c>
      <c r="J2725" s="12" t="s">
        <v>218</v>
      </c>
    </row>
    <row r="2726" spans="1:10" x14ac:dyDescent="0.55000000000000004">
      <c r="A2726">
        <v>2024010</v>
      </c>
      <c r="C2726" s="8">
        <v>46109</v>
      </c>
      <c r="H2726" s="12" t="s">
        <v>217</v>
      </c>
      <c r="I2726" s="12" t="s">
        <v>217</v>
      </c>
      <c r="J2726" s="12" t="s">
        <v>224</v>
      </c>
    </row>
    <row r="2727" spans="1:10" x14ac:dyDescent="0.55000000000000004">
      <c r="A2727">
        <v>2024010</v>
      </c>
      <c r="C2727" s="8">
        <v>46110</v>
      </c>
      <c r="H2727" s="12" t="s">
        <v>217</v>
      </c>
      <c r="I2727" s="12" t="s">
        <v>217</v>
      </c>
      <c r="J2727" s="12" t="s">
        <v>219</v>
      </c>
    </row>
    <row r="2728" spans="1:10" x14ac:dyDescent="0.55000000000000004">
      <c r="A2728">
        <v>2024010</v>
      </c>
      <c r="C2728" s="8">
        <v>46111</v>
      </c>
      <c r="D2728" s="7">
        <v>0.41666666666666669</v>
      </c>
      <c r="E2728" s="7">
        <v>0.77083333333333337</v>
      </c>
      <c r="F2728" s="7">
        <v>0.5</v>
      </c>
      <c r="G2728" s="7">
        <v>0.54166666666666663</v>
      </c>
      <c r="H2728" s="12" t="s">
        <v>217</v>
      </c>
      <c r="I2728" s="12" t="s">
        <v>217</v>
      </c>
      <c r="J2728" s="12" t="s">
        <v>218</v>
      </c>
    </row>
    <row r="2729" spans="1:10" x14ac:dyDescent="0.55000000000000004">
      <c r="A2729">
        <v>2024010</v>
      </c>
      <c r="C2729" s="8">
        <v>46112</v>
      </c>
      <c r="H2729" s="12" t="s">
        <v>217</v>
      </c>
      <c r="I2729" s="12" t="s">
        <v>217</v>
      </c>
      <c r="J2729" s="12" t="s">
        <v>232</v>
      </c>
    </row>
    <row r="2730" spans="1:10" x14ac:dyDescent="0.55000000000000004">
      <c r="A2730">
        <v>2024011</v>
      </c>
      <c r="C2730" s="8">
        <v>46082</v>
      </c>
      <c r="H2730" s="12" t="s">
        <v>217</v>
      </c>
      <c r="I2730" s="12" t="s">
        <v>217</v>
      </c>
      <c r="J2730" s="12" t="s">
        <v>217</v>
      </c>
    </row>
    <row r="2731" spans="1:10" x14ac:dyDescent="0.55000000000000004">
      <c r="A2731">
        <v>2024011</v>
      </c>
      <c r="C2731" s="8">
        <v>46083</v>
      </c>
      <c r="D2731" s="7">
        <v>0.375</v>
      </c>
      <c r="E2731" s="7">
        <v>0.72916666666666663</v>
      </c>
      <c r="F2731" s="7">
        <v>0.5</v>
      </c>
      <c r="G2731" s="7">
        <v>0.54166666666666663</v>
      </c>
      <c r="H2731" s="12" t="s">
        <v>220</v>
      </c>
      <c r="I2731" s="12" t="s">
        <v>221</v>
      </c>
      <c r="J2731" s="12" t="s">
        <v>218</v>
      </c>
    </row>
    <row r="2732" spans="1:10" x14ac:dyDescent="0.55000000000000004">
      <c r="A2732">
        <v>2024011</v>
      </c>
      <c r="C2732" s="8">
        <v>46084</v>
      </c>
      <c r="D2732" s="7">
        <v>0.375</v>
      </c>
      <c r="E2732" s="7">
        <v>0.72916666666666663</v>
      </c>
      <c r="F2732" s="7">
        <v>0.5</v>
      </c>
      <c r="G2732" s="7">
        <v>0.54166666666666663</v>
      </c>
      <c r="H2732" s="12" t="s">
        <v>220</v>
      </c>
      <c r="I2732" s="12" t="s">
        <v>221</v>
      </c>
      <c r="J2732" s="12" t="s">
        <v>218</v>
      </c>
    </row>
    <row r="2733" spans="1:10" x14ac:dyDescent="0.55000000000000004">
      <c r="A2733">
        <v>2024011</v>
      </c>
      <c r="C2733" s="8">
        <v>46085</v>
      </c>
      <c r="D2733" s="7">
        <v>0.375</v>
      </c>
      <c r="E2733" s="7">
        <v>0.72916666666666663</v>
      </c>
      <c r="F2733" s="7">
        <v>0.5</v>
      </c>
      <c r="G2733" s="7">
        <v>0.54166666666666663</v>
      </c>
      <c r="H2733" s="12" t="s">
        <v>220</v>
      </c>
      <c r="I2733" s="12" t="s">
        <v>221</v>
      </c>
      <c r="J2733" s="12" t="s">
        <v>218</v>
      </c>
    </row>
    <row r="2734" spans="1:10" x14ac:dyDescent="0.55000000000000004">
      <c r="A2734">
        <v>2024011</v>
      </c>
      <c r="C2734" s="8">
        <v>46086</v>
      </c>
      <c r="D2734" s="7">
        <v>0.375</v>
      </c>
      <c r="E2734" s="7">
        <v>0.72916666666666663</v>
      </c>
      <c r="F2734" s="7">
        <v>0.5</v>
      </c>
      <c r="G2734" s="7">
        <v>0.54166666666666663</v>
      </c>
      <c r="H2734" s="12" t="s">
        <v>220</v>
      </c>
      <c r="I2734" s="12" t="s">
        <v>221</v>
      </c>
      <c r="J2734" s="12" t="s">
        <v>218</v>
      </c>
    </row>
    <row r="2735" spans="1:10" x14ac:dyDescent="0.55000000000000004">
      <c r="A2735">
        <v>2024011</v>
      </c>
      <c r="C2735" s="8">
        <v>46087</v>
      </c>
      <c r="D2735" s="7">
        <v>0.375</v>
      </c>
      <c r="E2735" s="7">
        <v>0.72916666666666663</v>
      </c>
      <c r="F2735" s="7">
        <v>0.5</v>
      </c>
      <c r="G2735" s="7">
        <v>0.54166666666666663</v>
      </c>
      <c r="H2735" s="12" t="s">
        <v>247</v>
      </c>
      <c r="I2735" s="12" t="s">
        <v>248</v>
      </c>
      <c r="J2735" s="12" t="s">
        <v>218</v>
      </c>
    </row>
    <row r="2736" spans="1:10" x14ac:dyDescent="0.55000000000000004">
      <c r="A2736">
        <v>2024011</v>
      </c>
      <c r="C2736" s="8">
        <v>46088</v>
      </c>
      <c r="H2736" s="12" t="s">
        <v>217</v>
      </c>
      <c r="I2736" s="12" t="s">
        <v>217</v>
      </c>
      <c r="J2736" s="12" t="s">
        <v>217</v>
      </c>
    </row>
    <row r="2737" spans="1:10" x14ac:dyDescent="0.55000000000000004">
      <c r="A2737">
        <v>2024011</v>
      </c>
      <c r="C2737" s="8">
        <v>46089</v>
      </c>
      <c r="H2737" s="12" t="s">
        <v>217</v>
      </c>
      <c r="I2737" s="12" t="s">
        <v>217</v>
      </c>
      <c r="J2737" s="12" t="s">
        <v>217</v>
      </c>
    </row>
    <row r="2738" spans="1:10" x14ac:dyDescent="0.55000000000000004">
      <c r="A2738">
        <v>2024011</v>
      </c>
      <c r="C2738" s="8">
        <v>46090</v>
      </c>
      <c r="D2738" s="7">
        <v>0.375</v>
      </c>
      <c r="E2738" s="7">
        <v>0.72916666666666663</v>
      </c>
      <c r="F2738" s="7">
        <v>0.5</v>
      </c>
      <c r="G2738" s="7">
        <v>0.54166666666666663</v>
      </c>
      <c r="H2738" s="12" t="s">
        <v>220</v>
      </c>
      <c r="I2738" s="12" t="s">
        <v>221</v>
      </c>
      <c r="J2738" s="12" t="s">
        <v>218</v>
      </c>
    </row>
    <row r="2739" spans="1:10" x14ac:dyDescent="0.55000000000000004">
      <c r="A2739">
        <v>2024011</v>
      </c>
      <c r="C2739" s="8">
        <v>46091</v>
      </c>
      <c r="D2739" s="7">
        <v>0.375</v>
      </c>
      <c r="E2739" s="7">
        <v>0.72916666666666663</v>
      </c>
      <c r="F2739" s="7">
        <v>0.5</v>
      </c>
      <c r="G2739" s="7">
        <v>0.54166666666666663</v>
      </c>
      <c r="H2739" s="12" t="s">
        <v>220</v>
      </c>
      <c r="I2739" s="12" t="s">
        <v>221</v>
      </c>
      <c r="J2739" s="12" t="s">
        <v>218</v>
      </c>
    </row>
    <row r="2740" spans="1:10" x14ac:dyDescent="0.55000000000000004">
      <c r="A2740">
        <v>2024011</v>
      </c>
      <c r="C2740" s="8">
        <v>46092</v>
      </c>
      <c r="D2740" s="7">
        <v>0.375</v>
      </c>
      <c r="E2740" s="7">
        <v>0.72916666666666663</v>
      </c>
      <c r="F2740" s="7">
        <v>0.5</v>
      </c>
      <c r="G2740" s="7">
        <v>0.54166666666666663</v>
      </c>
      <c r="H2740" s="12" t="s">
        <v>220</v>
      </c>
      <c r="I2740" s="12" t="s">
        <v>221</v>
      </c>
      <c r="J2740" s="12" t="s">
        <v>218</v>
      </c>
    </row>
    <row r="2741" spans="1:10" x14ac:dyDescent="0.55000000000000004">
      <c r="A2741">
        <v>2024011</v>
      </c>
      <c r="C2741" s="8">
        <v>46093</v>
      </c>
      <c r="D2741" s="7">
        <v>0.375</v>
      </c>
      <c r="E2741" s="7">
        <v>0.72916666666666663</v>
      </c>
      <c r="F2741" s="7">
        <v>0.5</v>
      </c>
      <c r="G2741" s="7">
        <v>0.54166666666666663</v>
      </c>
      <c r="H2741" s="12" t="s">
        <v>220</v>
      </c>
      <c r="I2741" s="12" t="s">
        <v>221</v>
      </c>
      <c r="J2741" s="12" t="s">
        <v>218</v>
      </c>
    </row>
    <row r="2742" spans="1:10" x14ac:dyDescent="0.55000000000000004">
      <c r="A2742">
        <v>2024011</v>
      </c>
      <c r="C2742" s="8">
        <v>46094</v>
      </c>
      <c r="D2742" s="7">
        <v>0.375</v>
      </c>
      <c r="E2742" s="7">
        <v>0.5</v>
      </c>
      <c r="H2742" s="12" t="s">
        <v>250</v>
      </c>
      <c r="I2742" s="12" t="s">
        <v>251</v>
      </c>
      <c r="J2742" s="12" t="s">
        <v>218</v>
      </c>
    </row>
    <row r="2743" spans="1:10" x14ac:dyDescent="0.55000000000000004">
      <c r="A2743">
        <v>2024011</v>
      </c>
      <c r="C2743" s="8">
        <v>46095</v>
      </c>
      <c r="H2743" s="12" t="s">
        <v>217</v>
      </c>
      <c r="I2743" s="12" t="s">
        <v>217</v>
      </c>
      <c r="J2743" s="12" t="s">
        <v>217</v>
      </c>
    </row>
    <row r="2744" spans="1:10" x14ac:dyDescent="0.55000000000000004">
      <c r="A2744">
        <v>2024011</v>
      </c>
      <c r="C2744" s="8">
        <v>46096</v>
      </c>
      <c r="H2744" s="12" t="s">
        <v>217</v>
      </c>
      <c r="I2744" s="12" t="s">
        <v>217</v>
      </c>
      <c r="J2744" s="12" t="s">
        <v>217</v>
      </c>
    </row>
    <row r="2745" spans="1:10" x14ac:dyDescent="0.55000000000000004">
      <c r="A2745">
        <v>2024011</v>
      </c>
      <c r="C2745" s="8">
        <v>46097</v>
      </c>
      <c r="H2745" s="12" t="s">
        <v>217</v>
      </c>
      <c r="I2745" s="12" t="s">
        <v>217</v>
      </c>
      <c r="J2745" s="12" t="s">
        <v>181</v>
      </c>
    </row>
    <row r="2746" spans="1:10" x14ac:dyDescent="0.55000000000000004">
      <c r="A2746">
        <v>2024011</v>
      </c>
      <c r="C2746" s="8">
        <v>46098</v>
      </c>
      <c r="D2746" s="7">
        <v>0.375</v>
      </c>
      <c r="E2746" s="7">
        <v>0.72916666666666663</v>
      </c>
      <c r="F2746" s="7">
        <v>0.5</v>
      </c>
      <c r="G2746" s="7">
        <v>0.54166666666666663</v>
      </c>
      <c r="H2746" s="12" t="s">
        <v>220</v>
      </c>
      <c r="I2746" s="12" t="s">
        <v>221</v>
      </c>
      <c r="J2746" s="12" t="s">
        <v>218</v>
      </c>
    </row>
    <row r="2747" spans="1:10" x14ac:dyDescent="0.55000000000000004">
      <c r="A2747">
        <v>2024011</v>
      </c>
      <c r="C2747" s="8">
        <v>46099</v>
      </c>
      <c r="D2747" s="7">
        <v>0.375</v>
      </c>
      <c r="E2747" s="7">
        <v>0.72916666666666663</v>
      </c>
      <c r="F2747" s="7">
        <v>0.5</v>
      </c>
      <c r="G2747" s="7">
        <v>0.54166666666666663</v>
      </c>
      <c r="H2747" s="12" t="s">
        <v>220</v>
      </c>
      <c r="I2747" s="12" t="s">
        <v>221</v>
      </c>
      <c r="J2747" s="12" t="s">
        <v>218</v>
      </c>
    </row>
    <row r="2748" spans="1:10" x14ac:dyDescent="0.55000000000000004">
      <c r="A2748">
        <v>2024011</v>
      </c>
      <c r="C2748" s="8">
        <v>46100</v>
      </c>
      <c r="D2748" s="7">
        <v>0.375</v>
      </c>
      <c r="E2748" s="7">
        <v>0.66666666666666663</v>
      </c>
      <c r="F2748" s="7">
        <v>0.5</v>
      </c>
      <c r="G2748" s="7">
        <v>0.54166666666666663</v>
      </c>
      <c r="H2748" s="12" t="s">
        <v>319</v>
      </c>
      <c r="I2748" s="12" t="s">
        <v>320</v>
      </c>
      <c r="J2748" s="12" t="s">
        <v>218</v>
      </c>
    </row>
    <row r="2749" spans="1:10" x14ac:dyDescent="0.55000000000000004">
      <c r="A2749">
        <v>2024011</v>
      </c>
      <c r="C2749" s="8">
        <v>46101</v>
      </c>
      <c r="H2749" s="12" t="s">
        <v>217</v>
      </c>
      <c r="I2749" s="12" t="s">
        <v>217</v>
      </c>
      <c r="J2749" s="12" t="s">
        <v>217</v>
      </c>
    </row>
    <row r="2750" spans="1:10" x14ac:dyDescent="0.55000000000000004">
      <c r="A2750">
        <v>2024011</v>
      </c>
      <c r="C2750" s="8">
        <v>46102</v>
      </c>
      <c r="H2750" s="12" t="s">
        <v>217</v>
      </c>
      <c r="I2750" s="12" t="s">
        <v>217</v>
      </c>
      <c r="J2750" s="12" t="s">
        <v>217</v>
      </c>
    </row>
    <row r="2751" spans="1:10" x14ac:dyDescent="0.55000000000000004">
      <c r="A2751">
        <v>2024011</v>
      </c>
      <c r="C2751" s="8">
        <v>46103</v>
      </c>
      <c r="H2751" s="12" t="s">
        <v>217</v>
      </c>
      <c r="I2751" s="12" t="s">
        <v>217</v>
      </c>
      <c r="J2751" s="12" t="s">
        <v>217</v>
      </c>
    </row>
    <row r="2752" spans="1:10" x14ac:dyDescent="0.55000000000000004">
      <c r="A2752">
        <v>2024011</v>
      </c>
      <c r="C2752" s="8">
        <v>46104</v>
      </c>
      <c r="D2752" s="7">
        <v>0.375</v>
      </c>
      <c r="E2752" s="7">
        <v>0.72916666666666663</v>
      </c>
      <c r="F2752" s="7">
        <v>0.5</v>
      </c>
      <c r="G2752" s="7">
        <v>0.54166666666666663</v>
      </c>
      <c r="H2752" s="12" t="s">
        <v>220</v>
      </c>
      <c r="I2752" s="12" t="s">
        <v>221</v>
      </c>
      <c r="J2752" s="12" t="s">
        <v>218</v>
      </c>
    </row>
    <row r="2753" spans="1:10" x14ac:dyDescent="0.55000000000000004">
      <c r="A2753">
        <v>2024011</v>
      </c>
      <c r="C2753" s="8">
        <v>46105</v>
      </c>
      <c r="D2753" s="7">
        <v>0.375</v>
      </c>
      <c r="E2753" s="7">
        <v>0.72916666666666663</v>
      </c>
      <c r="F2753" s="7">
        <v>0.5</v>
      </c>
      <c r="G2753" s="7">
        <v>0.54166666666666663</v>
      </c>
      <c r="H2753" s="12" t="s">
        <v>247</v>
      </c>
      <c r="I2753" s="12" t="s">
        <v>248</v>
      </c>
      <c r="J2753" s="12" t="s">
        <v>218</v>
      </c>
    </row>
    <row r="2754" spans="1:10" x14ac:dyDescent="0.55000000000000004">
      <c r="A2754">
        <v>2024011</v>
      </c>
      <c r="C2754" s="8">
        <v>46106</v>
      </c>
      <c r="D2754" s="7">
        <v>0.375</v>
      </c>
      <c r="E2754" s="7">
        <v>0.72916666666666663</v>
      </c>
      <c r="F2754" s="7">
        <v>0.5</v>
      </c>
      <c r="G2754" s="7">
        <v>0.54166666666666663</v>
      </c>
      <c r="H2754" s="12" t="s">
        <v>231</v>
      </c>
      <c r="I2754" s="12" t="s">
        <v>217</v>
      </c>
      <c r="J2754" s="12" t="s">
        <v>218</v>
      </c>
    </row>
    <row r="2755" spans="1:10" x14ac:dyDescent="0.55000000000000004">
      <c r="A2755">
        <v>2024011</v>
      </c>
      <c r="C2755" s="8">
        <v>46107</v>
      </c>
      <c r="D2755" s="7">
        <v>0.375</v>
      </c>
      <c r="E2755" s="7">
        <v>0.72916666666666663</v>
      </c>
      <c r="F2755" s="7">
        <v>0.5</v>
      </c>
      <c r="G2755" s="7">
        <v>0.54166666666666663</v>
      </c>
      <c r="H2755" s="12" t="s">
        <v>220</v>
      </c>
      <c r="I2755" s="12" t="s">
        <v>221</v>
      </c>
      <c r="J2755" s="12" t="s">
        <v>218</v>
      </c>
    </row>
    <row r="2756" spans="1:10" x14ac:dyDescent="0.55000000000000004">
      <c r="A2756">
        <v>2024011</v>
      </c>
      <c r="C2756" s="8">
        <v>46108</v>
      </c>
      <c r="D2756" s="7">
        <v>0.375</v>
      </c>
      <c r="E2756" s="7">
        <v>0.72916666666666663</v>
      </c>
      <c r="F2756" s="7">
        <v>0.5</v>
      </c>
      <c r="G2756" s="7">
        <v>0.54166666666666663</v>
      </c>
      <c r="H2756" s="12" t="s">
        <v>220</v>
      </c>
      <c r="I2756" s="12" t="s">
        <v>221</v>
      </c>
      <c r="J2756" s="12" t="s">
        <v>218</v>
      </c>
    </row>
    <row r="2757" spans="1:10" x14ac:dyDescent="0.55000000000000004">
      <c r="A2757">
        <v>2024011</v>
      </c>
      <c r="C2757" s="8">
        <v>46109</v>
      </c>
      <c r="H2757" s="12" t="s">
        <v>217</v>
      </c>
      <c r="I2757" s="12" t="s">
        <v>217</v>
      </c>
      <c r="J2757" s="12" t="s">
        <v>217</v>
      </c>
    </row>
    <row r="2758" spans="1:10" x14ac:dyDescent="0.55000000000000004">
      <c r="A2758">
        <v>2024011</v>
      </c>
      <c r="C2758" s="8">
        <v>46110</v>
      </c>
      <c r="H2758" s="12" t="s">
        <v>217</v>
      </c>
      <c r="I2758" s="12" t="s">
        <v>217</v>
      </c>
      <c r="J2758" s="12" t="s">
        <v>217</v>
      </c>
    </row>
    <row r="2759" spans="1:10" x14ac:dyDescent="0.55000000000000004">
      <c r="A2759">
        <v>2024011</v>
      </c>
      <c r="C2759" s="8">
        <v>46111</v>
      </c>
      <c r="D2759" s="7">
        <v>0.5625</v>
      </c>
      <c r="E2759" s="7">
        <v>0.72916666666666663</v>
      </c>
      <c r="H2759" s="12" t="s">
        <v>245</v>
      </c>
      <c r="I2759" s="12" t="s">
        <v>246</v>
      </c>
      <c r="J2759" s="12" t="s">
        <v>218</v>
      </c>
    </row>
    <row r="2760" spans="1:10" x14ac:dyDescent="0.55000000000000004">
      <c r="A2760">
        <v>2024011</v>
      </c>
      <c r="C2760" s="8">
        <v>46112</v>
      </c>
      <c r="D2760" s="7">
        <v>0.375</v>
      </c>
      <c r="E2760" s="7">
        <v>0.72916666666666663</v>
      </c>
      <c r="F2760" s="7">
        <v>0.5</v>
      </c>
      <c r="G2760" s="7">
        <v>0.54166666666666663</v>
      </c>
      <c r="H2760" s="12" t="s">
        <v>220</v>
      </c>
      <c r="I2760" s="12" t="s">
        <v>221</v>
      </c>
      <c r="J2760" s="12" t="s">
        <v>218</v>
      </c>
    </row>
    <row r="2761" spans="1:10" x14ac:dyDescent="0.55000000000000004">
      <c r="A2761">
        <v>2024021</v>
      </c>
      <c r="C2761" s="8">
        <v>46082</v>
      </c>
      <c r="H2761" s="12" t="s">
        <v>217</v>
      </c>
      <c r="I2761" s="12" t="s">
        <v>217</v>
      </c>
      <c r="J2761" s="12" t="s">
        <v>219</v>
      </c>
    </row>
    <row r="2762" spans="1:10" x14ac:dyDescent="0.55000000000000004">
      <c r="A2762">
        <v>2024021</v>
      </c>
      <c r="C2762" s="8">
        <v>46083</v>
      </c>
      <c r="D2762" s="7">
        <v>0.375</v>
      </c>
      <c r="E2762" s="7">
        <v>0.8125</v>
      </c>
      <c r="F2762" s="7">
        <v>0.5</v>
      </c>
      <c r="G2762" s="7">
        <v>0.54166666666666663</v>
      </c>
      <c r="H2762" s="12" t="s">
        <v>217</v>
      </c>
      <c r="I2762" s="12" t="s">
        <v>217</v>
      </c>
      <c r="J2762" s="12" t="s">
        <v>218</v>
      </c>
    </row>
    <row r="2763" spans="1:10" x14ac:dyDescent="0.55000000000000004">
      <c r="A2763">
        <v>2024021</v>
      </c>
      <c r="C2763" s="8">
        <v>46084</v>
      </c>
      <c r="D2763" s="7">
        <v>0.375</v>
      </c>
      <c r="E2763" s="7">
        <v>0.75</v>
      </c>
      <c r="F2763" s="7">
        <v>0.5</v>
      </c>
      <c r="G2763" s="7">
        <v>0.54166666666666663</v>
      </c>
      <c r="H2763" s="12" t="s">
        <v>225</v>
      </c>
      <c r="I2763" s="12" t="s">
        <v>226</v>
      </c>
      <c r="J2763" s="12" t="s">
        <v>218</v>
      </c>
    </row>
    <row r="2764" spans="1:10" x14ac:dyDescent="0.55000000000000004">
      <c r="A2764">
        <v>2024021</v>
      </c>
      <c r="C2764" s="8">
        <v>46085</v>
      </c>
      <c r="D2764" s="7">
        <v>0.375</v>
      </c>
      <c r="E2764" s="7">
        <v>0.75</v>
      </c>
      <c r="F2764" s="7">
        <v>0.5</v>
      </c>
      <c r="G2764" s="7">
        <v>0.54166666666666663</v>
      </c>
      <c r="H2764" s="12" t="s">
        <v>217</v>
      </c>
      <c r="I2764" s="12" t="s">
        <v>217</v>
      </c>
      <c r="J2764" s="12" t="s">
        <v>218</v>
      </c>
    </row>
    <row r="2765" spans="1:10" x14ac:dyDescent="0.55000000000000004">
      <c r="A2765">
        <v>2024021</v>
      </c>
      <c r="C2765" s="8">
        <v>46086</v>
      </c>
      <c r="D2765" s="7">
        <v>0.375</v>
      </c>
      <c r="E2765" s="7">
        <v>0.75</v>
      </c>
      <c r="F2765" s="7">
        <v>0.5</v>
      </c>
      <c r="G2765" s="7">
        <v>0.54166666666666663</v>
      </c>
      <c r="H2765" s="12" t="s">
        <v>225</v>
      </c>
      <c r="I2765" s="12" t="s">
        <v>226</v>
      </c>
      <c r="J2765" s="12" t="s">
        <v>218</v>
      </c>
    </row>
    <row r="2766" spans="1:10" x14ac:dyDescent="0.55000000000000004">
      <c r="A2766">
        <v>2024021</v>
      </c>
      <c r="C2766" s="8">
        <v>46087</v>
      </c>
      <c r="D2766" s="7">
        <v>0.375</v>
      </c>
      <c r="E2766" s="7">
        <v>0.75</v>
      </c>
      <c r="F2766" s="7">
        <v>0.5</v>
      </c>
      <c r="G2766" s="7">
        <v>0.54166666666666663</v>
      </c>
      <c r="H2766" s="12" t="s">
        <v>217</v>
      </c>
      <c r="I2766" s="12" t="s">
        <v>217</v>
      </c>
      <c r="J2766" s="12" t="s">
        <v>218</v>
      </c>
    </row>
    <row r="2767" spans="1:10" x14ac:dyDescent="0.55000000000000004">
      <c r="A2767">
        <v>2024021</v>
      </c>
      <c r="C2767" s="8">
        <v>46088</v>
      </c>
      <c r="H2767" s="12" t="s">
        <v>217</v>
      </c>
      <c r="I2767" s="12" t="s">
        <v>217</v>
      </c>
      <c r="J2767" s="12" t="s">
        <v>224</v>
      </c>
    </row>
    <row r="2768" spans="1:10" x14ac:dyDescent="0.55000000000000004">
      <c r="A2768">
        <v>2024021</v>
      </c>
      <c r="C2768" s="8">
        <v>46089</v>
      </c>
      <c r="H2768" s="12" t="s">
        <v>217</v>
      </c>
      <c r="I2768" s="12" t="s">
        <v>217</v>
      </c>
      <c r="J2768" s="12" t="s">
        <v>219</v>
      </c>
    </row>
    <row r="2769" spans="1:10" x14ac:dyDescent="0.55000000000000004">
      <c r="A2769">
        <v>2024021</v>
      </c>
      <c r="C2769" s="8">
        <v>46090</v>
      </c>
      <c r="D2769" s="7">
        <v>0.375</v>
      </c>
      <c r="E2769" s="7">
        <v>0.79166666666666663</v>
      </c>
      <c r="F2769" s="7">
        <v>0.5</v>
      </c>
      <c r="G2769" s="7">
        <v>0.54166666666666663</v>
      </c>
      <c r="H2769" s="12" t="s">
        <v>239</v>
      </c>
      <c r="I2769" s="12" t="s">
        <v>240</v>
      </c>
      <c r="J2769" s="12" t="s">
        <v>218</v>
      </c>
    </row>
    <row r="2770" spans="1:10" x14ac:dyDescent="0.55000000000000004">
      <c r="A2770">
        <v>2024021</v>
      </c>
      <c r="C2770" s="8">
        <v>46091</v>
      </c>
      <c r="D2770" s="7">
        <v>0.375</v>
      </c>
      <c r="E2770" s="7">
        <v>0.75</v>
      </c>
      <c r="F2770" s="7">
        <v>0.5</v>
      </c>
      <c r="G2770" s="7">
        <v>0.54166666666666663</v>
      </c>
      <c r="H2770" s="12" t="s">
        <v>225</v>
      </c>
      <c r="I2770" s="12" t="s">
        <v>226</v>
      </c>
      <c r="J2770" s="12" t="s">
        <v>218</v>
      </c>
    </row>
    <row r="2771" spans="1:10" x14ac:dyDescent="0.55000000000000004">
      <c r="A2771">
        <v>2024021</v>
      </c>
      <c r="C2771" s="8">
        <v>46092</v>
      </c>
      <c r="D2771" s="7">
        <v>0.375</v>
      </c>
      <c r="E2771" s="7">
        <v>0.75</v>
      </c>
      <c r="F2771" s="7">
        <v>0.5</v>
      </c>
      <c r="G2771" s="7">
        <v>0.54166666666666663</v>
      </c>
      <c r="H2771" s="12" t="s">
        <v>225</v>
      </c>
      <c r="I2771" s="12" t="s">
        <v>226</v>
      </c>
      <c r="J2771" s="12" t="s">
        <v>218</v>
      </c>
    </row>
    <row r="2772" spans="1:10" x14ac:dyDescent="0.55000000000000004">
      <c r="A2772">
        <v>2024021</v>
      </c>
      <c r="C2772" s="8">
        <v>46093</v>
      </c>
      <c r="D2772" s="7">
        <v>0.375</v>
      </c>
      <c r="E2772" s="7">
        <v>0.75</v>
      </c>
      <c r="F2772" s="7">
        <v>0.5</v>
      </c>
      <c r="G2772" s="7">
        <v>0.54166666666666663</v>
      </c>
      <c r="H2772" s="12" t="s">
        <v>225</v>
      </c>
      <c r="I2772" s="12" t="s">
        <v>226</v>
      </c>
      <c r="J2772" s="12" t="s">
        <v>218</v>
      </c>
    </row>
    <row r="2773" spans="1:10" x14ac:dyDescent="0.55000000000000004">
      <c r="A2773">
        <v>2024021</v>
      </c>
      <c r="C2773" s="8">
        <v>46094</v>
      </c>
      <c r="D2773" s="7">
        <v>0.375</v>
      </c>
      <c r="E2773" s="7">
        <v>0.75</v>
      </c>
      <c r="F2773" s="7">
        <v>0.5</v>
      </c>
      <c r="G2773" s="7">
        <v>0.54166666666666663</v>
      </c>
      <c r="H2773" s="12" t="s">
        <v>225</v>
      </c>
      <c r="I2773" s="12" t="s">
        <v>226</v>
      </c>
      <c r="J2773" s="12" t="s">
        <v>218</v>
      </c>
    </row>
    <row r="2774" spans="1:10" x14ac:dyDescent="0.55000000000000004">
      <c r="A2774">
        <v>2024021</v>
      </c>
      <c r="C2774" s="8">
        <v>46095</v>
      </c>
      <c r="H2774" s="12" t="s">
        <v>217</v>
      </c>
      <c r="I2774" s="12" t="s">
        <v>217</v>
      </c>
      <c r="J2774" s="12" t="s">
        <v>224</v>
      </c>
    </row>
    <row r="2775" spans="1:10" x14ac:dyDescent="0.55000000000000004">
      <c r="A2775">
        <v>2024021</v>
      </c>
      <c r="C2775" s="8">
        <v>46096</v>
      </c>
      <c r="H2775" s="12" t="s">
        <v>217</v>
      </c>
      <c r="I2775" s="12" t="s">
        <v>217</v>
      </c>
      <c r="J2775" s="12" t="s">
        <v>219</v>
      </c>
    </row>
    <row r="2776" spans="1:10" x14ac:dyDescent="0.55000000000000004">
      <c r="A2776">
        <v>2024021</v>
      </c>
      <c r="C2776" s="8">
        <v>46097</v>
      </c>
      <c r="D2776" s="7">
        <v>0.375</v>
      </c>
      <c r="E2776" s="7">
        <v>0.8125</v>
      </c>
      <c r="F2776" s="7">
        <v>0.5</v>
      </c>
      <c r="G2776" s="7">
        <v>0.54166666666666663</v>
      </c>
      <c r="H2776" s="12" t="s">
        <v>233</v>
      </c>
      <c r="I2776" s="12" t="s">
        <v>234</v>
      </c>
      <c r="J2776" s="12" t="s">
        <v>218</v>
      </c>
    </row>
    <row r="2777" spans="1:10" x14ac:dyDescent="0.55000000000000004">
      <c r="A2777">
        <v>2024021</v>
      </c>
      <c r="C2777" s="8">
        <v>46098</v>
      </c>
      <c r="D2777" s="7">
        <v>0.375</v>
      </c>
      <c r="E2777" s="7">
        <v>0.75</v>
      </c>
      <c r="F2777" s="7">
        <v>0.5</v>
      </c>
      <c r="G2777" s="7">
        <v>0.54166666666666663</v>
      </c>
      <c r="H2777" s="12" t="s">
        <v>225</v>
      </c>
      <c r="I2777" s="12" t="s">
        <v>226</v>
      </c>
      <c r="J2777" s="12" t="s">
        <v>218</v>
      </c>
    </row>
    <row r="2778" spans="1:10" x14ac:dyDescent="0.55000000000000004">
      <c r="A2778">
        <v>2024021</v>
      </c>
      <c r="C2778" s="8">
        <v>46099</v>
      </c>
      <c r="D2778" s="7">
        <v>0.375</v>
      </c>
      <c r="E2778" s="7">
        <v>0.75</v>
      </c>
      <c r="F2778" s="7">
        <v>0.5</v>
      </c>
      <c r="G2778" s="7">
        <v>0.54166666666666663</v>
      </c>
      <c r="H2778" s="12" t="s">
        <v>225</v>
      </c>
      <c r="I2778" s="12" t="s">
        <v>226</v>
      </c>
      <c r="J2778" s="12" t="s">
        <v>218</v>
      </c>
    </row>
    <row r="2779" spans="1:10" x14ac:dyDescent="0.55000000000000004">
      <c r="A2779">
        <v>2024021</v>
      </c>
      <c r="C2779" s="8">
        <v>46100</v>
      </c>
      <c r="D2779" s="7">
        <v>0.375</v>
      </c>
      <c r="E2779" s="7">
        <v>0.75</v>
      </c>
      <c r="F2779" s="7">
        <v>0.5</v>
      </c>
      <c r="G2779" s="7">
        <v>0.54166666666666663</v>
      </c>
      <c r="H2779" s="12" t="s">
        <v>225</v>
      </c>
      <c r="I2779" s="12" t="s">
        <v>226</v>
      </c>
      <c r="J2779" s="12" t="s">
        <v>218</v>
      </c>
    </row>
    <row r="2780" spans="1:10" x14ac:dyDescent="0.55000000000000004">
      <c r="A2780">
        <v>2024021</v>
      </c>
      <c r="C2780" s="8">
        <v>46101</v>
      </c>
      <c r="H2780" s="12" t="s">
        <v>217</v>
      </c>
      <c r="I2780" s="12" t="s">
        <v>217</v>
      </c>
      <c r="J2780" s="12" t="s">
        <v>224</v>
      </c>
    </row>
    <row r="2781" spans="1:10" x14ac:dyDescent="0.55000000000000004">
      <c r="A2781">
        <v>2024021</v>
      </c>
      <c r="C2781" s="8">
        <v>46102</v>
      </c>
      <c r="H2781" s="12" t="s">
        <v>217</v>
      </c>
      <c r="I2781" s="12" t="s">
        <v>217</v>
      </c>
      <c r="J2781" s="12" t="s">
        <v>224</v>
      </c>
    </row>
    <row r="2782" spans="1:10" x14ac:dyDescent="0.55000000000000004">
      <c r="A2782">
        <v>2024021</v>
      </c>
      <c r="C2782" s="8">
        <v>46103</v>
      </c>
      <c r="H2782" s="12" t="s">
        <v>217</v>
      </c>
      <c r="I2782" s="12" t="s">
        <v>217</v>
      </c>
      <c r="J2782" s="12" t="s">
        <v>219</v>
      </c>
    </row>
    <row r="2783" spans="1:10" x14ac:dyDescent="0.55000000000000004">
      <c r="A2783">
        <v>2024021</v>
      </c>
      <c r="C2783" s="8">
        <v>46104</v>
      </c>
      <c r="D2783" s="7">
        <v>0.375</v>
      </c>
      <c r="E2783" s="7">
        <v>0.72916666666666663</v>
      </c>
      <c r="F2783" s="7">
        <v>0.5</v>
      </c>
      <c r="G2783" s="7">
        <v>0.54166666666666663</v>
      </c>
      <c r="H2783" s="12" t="s">
        <v>217</v>
      </c>
      <c r="I2783" s="12" t="s">
        <v>217</v>
      </c>
      <c r="J2783" s="12" t="s">
        <v>218</v>
      </c>
    </row>
    <row r="2784" spans="1:10" x14ac:dyDescent="0.55000000000000004">
      <c r="A2784">
        <v>2024021</v>
      </c>
      <c r="C2784" s="8">
        <v>46105</v>
      </c>
      <c r="D2784" s="7">
        <v>0.375</v>
      </c>
      <c r="E2784" s="7">
        <v>0.75</v>
      </c>
      <c r="F2784" s="7">
        <v>0.5</v>
      </c>
      <c r="G2784" s="7">
        <v>0.54166666666666663</v>
      </c>
      <c r="H2784" s="12" t="s">
        <v>217</v>
      </c>
      <c r="I2784" s="12" t="s">
        <v>217</v>
      </c>
      <c r="J2784" s="12" t="s">
        <v>218</v>
      </c>
    </row>
    <row r="2785" spans="1:10" x14ac:dyDescent="0.55000000000000004">
      <c r="A2785">
        <v>2024021</v>
      </c>
      <c r="C2785" s="8">
        <v>46106</v>
      </c>
      <c r="D2785" s="7">
        <v>0.375</v>
      </c>
      <c r="E2785" s="7">
        <v>0.79166666666666663</v>
      </c>
      <c r="F2785" s="7">
        <v>0.5</v>
      </c>
      <c r="G2785" s="7">
        <v>0.54166666666666663</v>
      </c>
      <c r="H2785" s="12" t="s">
        <v>239</v>
      </c>
      <c r="I2785" s="12" t="s">
        <v>240</v>
      </c>
      <c r="J2785" s="12" t="s">
        <v>218</v>
      </c>
    </row>
    <row r="2786" spans="1:10" x14ac:dyDescent="0.55000000000000004">
      <c r="A2786">
        <v>2024021</v>
      </c>
      <c r="C2786" s="8">
        <v>46107</v>
      </c>
      <c r="D2786" s="7">
        <v>0.375</v>
      </c>
      <c r="E2786" s="7">
        <v>0.75</v>
      </c>
      <c r="F2786" s="7">
        <v>0.5</v>
      </c>
      <c r="G2786" s="7">
        <v>0.54166666666666663</v>
      </c>
      <c r="H2786" s="12" t="s">
        <v>225</v>
      </c>
      <c r="I2786" s="12" t="s">
        <v>226</v>
      </c>
      <c r="J2786" s="12" t="s">
        <v>218</v>
      </c>
    </row>
    <row r="2787" spans="1:10" x14ac:dyDescent="0.55000000000000004">
      <c r="A2787">
        <v>2024021</v>
      </c>
      <c r="C2787" s="8">
        <v>46108</v>
      </c>
      <c r="D2787" s="7">
        <v>0.375</v>
      </c>
      <c r="E2787" s="7">
        <v>0.85416666666666663</v>
      </c>
      <c r="F2787" s="7">
        <v>0.5</v>
      </c>
      <c r="G2787" s="7">
        <v>0.54166666666666663</v>
      </c>
      <c r="H2787" s="12" t="s">
        <v>217</v>
      </c>
      <c r="I2787" s="12" t="s">
        <v>217</v>
      </c>
      <c r="J2787" s="12" t="s">
        <v>218</v>
      </c>
    </row>
    <row r="2788" spans="1:10" x14ac:dyDescent="0.55000000000000004">
      <c r="A2788">
        <v>2024021</v>
      </c>
      <c r="C2788" s="8">
        <v>46109</v>
      </c>
      <c r="D2788" s="7">
        <v>0.375</v>
      </c>
      <c r="E2788" s="7">
        <v>0.5</v>
      </c>
      <c r="H2788" s="12" t="s">
        <v>217</v>
      </c>
      <c r="I2788" s="12" t="s">
        <v>217</v>
      </c>
      <c r="J2788" s="12" t="s">
        <v>235</v>
      </c>
    </row>
    <row r="2789" spans="1:10" x14ac:dyDescent="0.55000000000000004">
      <c r="A2789">
        <v>2024021</v>
      </c>
      <c r="C2789" s="8">
        <v>46110</v>
      </c>
      <c r="H2789" s="12" t="s">
        <v>217</v>
      </c>
      <c r="I2789" s="12" t="s">
        <v>217</v>
      </c>
      <c r="J2789" s="12" t="s">
        <v>219</v>
      </c>
    </row>
    <row r="2790" spans="1:10" x14ac:dyDescent="0.55000000000000004">
      <c r="A2790">
        <v>2024021</v>
      </c>
      <c r="C2790" s="8">
        <v>46111</v>
      </c>
      <c r="D2790" s="7">
        <v>0.375</v>
      </c>
      <c r="E2790" s="7">
        <v>0.83333333333333337</v>
      </c>
      <c r="F2790" s="7">
        <v>0.5</v>
      </c>
      <c r="G2790" s="7">
        <v>0.54166666666666663</v>
      </c>
      <c r="H2790" s="12" t="s">
        <v>278</v>
      </c>
      <c r="I2790" s="12" t="s">
        <v>279</v>
      </c>
      <c r="J2790" s="12" t="s">
        <v>218</v>
      </c>
    </row>
    <row r="2791" spans="1:10" x14ac:dyDescent="0.55000000000000004">
      <c r="A2791">
        <v>2024021</v>
      </c>
      <c r="C2791" s="8">
        <v>46112</v>
      </c>
      <c r="D2791" s="7">
        <v>0.375</v>
      </c>
      <c r="E2791" s="7">
        <v>0.89583333333333337</v>
      </c>
      <c r="F2791" s="7">
        <v>0.5</v>
      </c>
      <c r="G2791" s="7">
        <v>0.54166666666666663</v>
      </c>
      <c r="H2791" s="12" t="s">
        <v>217</v>
      </c>
      <c r="I2791" s="12" t="s">
        <v>217</v>
      </c>
      <c r="J2791" s="12" t="s">
        <v>218</v>
      </c>
    </row>
    <row r="2792" spans="1:10" x14ac:dyDescent="0.55000000000000004">
      <c r="A2792">
        <v>2024026</v>
      </c>
      <c r="C2792" s="8">
        <v>46082</v>
      </c>
      <c r="D2792" s="7">
        <v>0.375</v>
      </c>
      <c r="E2792" s="7">
        <v>0.72916666666666663</v>
      </c>
      <c r="F2792" s="7">
        <v>0.5</v>
      </c>
      <c r="G2792" s="7">
        <v>0.54166666666666663</v>
      </c>
      <c r="H2792" s="12" t="s">
        <v>217</v>
      </c>
      <c r="I2792" s="12" t="s">
        <v>217</v>
      </c>
      <c r="J2792" s="12" t="s">
        <v>218</v>
      </c>
    </row>
    <row r="2793" spans="1:10" x14ac:dyDescent="0.55000000000000004">
      <c r="A2793">
        <v>2024026</v>
      </c>
      <c r="C2793" s="8">
        <v>46083</v>
      </c>
      <c r="D2793" s="7">
        <v>0.375</v>
      </c>
      <c r="E2793" s="7">
        <v>0.72916666666666663</v>
      </c>
      <c r="F2793" s="7">
        <v>0.5</v>
      </c>
      <c r="G2793" s="7">
        <v>0.54166666666666663</v>
      </c>
      <c r="H2793" s="12" t="s">
        <v>217</v>
      </c>
      <c r="I2793" s="12" t="s">
        <v>217</v>
      </c>
      <c r="J2793" s="12" t="s">
        <v>218</v>
      </c>
    </row>
    <row r="2794" spans="1:10" x14ac:dyDescent="0.55000000000000004">
      <c r="A2794">
        <v>2024026</v>
      </c>
      <c r="C2794" s="8">
        <v>46084</v>
      </c>
      <c r="H2794" s="12" t="s">
        <v>217</v>
      </c>
      <c r="I2794" s="12" t="s">
        <v>217</v>
      </c>
      <c r="J2794" s="12" t="s">
        <v>224</v>
      </c>
    </row>
    <row r="2795" spans="1:10" x14ac:dyDescent="0.55000000000000004">
      <c r="A2795">
        <v>2024026</v>
      </c>
      <c r="C2795" s="8">
        <v>46085</v>
      </c>
      <c r="H2795" s="12" t="s">
        <v>217</v>
      </c>
      <c r="I2795" s="12" t="s">
        <v>217</v>
      </c>
      <c r="J2795" s="12" t="s">
        <v>224</v>
      </c>
    </row>
    <row r="2796" spans="1:10" x14ac:dyDescent="0.55000000000000004">
      <c r="A2796">
        <v>2024026</v>
      </c>
      <c r="C2796" s="8">
        <v>46086</v>
      </c>
      <c r="H2796" s="12" t="s">
        <v>217</v>
      </c>
      <c r="I2796" s="12" t="s">
        <v>217</v>
      </c>
      <c r="J2796" s="12" t="s">
        <v>224</v>
      </c>
    </row>
    <row r="2797" spans="1:10" x14ac:dyDescent="0.55000000000000004">
      <c r="A2797">
        <v>2024026</v>
      </c>
      <c r="C2797" s="8">
        <v>46087</v>
      </c>
      <c r="H2797" s="12" t="s">
        <v>217</v>
      </c>
      <c r="I2797" s="12" t="s">
        <v>217</v>
      </c>
      <c r="J2797" s="12" t="s">
        <v>224</v>
      </c>
    </row>
    <row r="2798" spans="1:10" x14ac:dyDescent="0.55000000000000004">
      <c r="A2798">
        <v>2024026</v>
      </c>
      <c r="C2798" s="8">
        <v>46088</v>
      </c>
      <c r="H2798" s="12" t="s">
        <v>217</v>
      </c>
      <c r="I2798" s="12" t="s">
        <v>217</v>
      </c>
      <c r="J2798" s="12" t="s">
        <v>232</v>
      </c>
    </row>
    <row r="2799" spans="1:10" x14ac:dyDescent="0.55000000000000004">
      <c r="A2799">
        <v>2024026</v>
      </c>
      <c r="C2799" s="8">
        <v>46089</v>
      </c>
      <c r="H2799" s="12" t="s">
        <v>217</v>
      </c>
      <c r="I2799" s="12" t="s">
        <v>217</v>
      </c>
      <c r="J2799" s="12" t="s">
        <v>232</v>
      </c>
    </row>
    <row r="2800" spans="1:10" x14ac:dyDescent="0.55000000000000004">
      <c r="A2800">
        <v>2024026</v>
      </c>
      <c r="C2800" s="8">
        <v>46090</v>
      </c>
      <c r="D2800" s="7">
        <v>0.375</v>
      </c>
      <c r="E2800" s="7">
        <v>0.72916666666666663</v>
      </c>
      <c r="F2800" s="7">
        <v>0.5</v>
      </c>
      <c r="G2800" s="7">
        <v>0.54166666666666663</v>
      </c>
      <c r="H2800" s="12" t="s">
        <v>217</v>
      </c>
      <c r="I2800" s="12" t="s">
        <v>217</v>
      </c>
      <c r="J2800" s="12" t="s">
        <v>218</v>
      </c>
    </row>
    <row r="2801" spans="1:10" x14ac:dyDescent="0.55000000000000004">
      <c r="A2801">
        <v>2024026</v>
      </c>
      <c r="C2801" s="8">
        <v>46091</v>
      </c>
      <c r="D2801" s="7">
        <v>0.375</v>
      </c>
      <c r="E2801" s="7">
        <v>0.72916666666666663</v>
      </c>
      <c r="F2801" s="7">
        <v>0.5</v>
      </c>
      <c r="G2801" s="7">
        <v>0.54166666666666663</v>
      </c>
      <c r="H2801" s="12" t="s">
        <v>217</v>
      </c>
      <c r="I2801" s="12" t="s">
        <v>217</v>
      </c>
      <c r="J2801" s="12" t="s">
        <v>218</v>
      </c>
    </row>
    <row r="2802" spans="1:10" x14ac:dyDescent="0.55000000000000004">
      <c r="A2802">
        <v>2024026</v>
      </c>
      <c r="C2802" s="8">
        <v>46092</v>
      </c>
      <c r="D2802" s="7">
        <v>0.375</v>
      </c>
      <c r="E2802" s="7">
        <v>0.72916666666666663</v>
      </c>
      <c r="F2802" s="7">
        <v>0.5</v>
      </c>
      <c r="G2802" s="7">
        <v>0.54166666666666663</v>
      </c>
      <c r="H2802" s="12" t="s">
        <v>217</v>
      </c>
      <c r="I2802" s="12" t="s">
        <v>217</v>
      </c>
      <c r="J2802" s="12" t="s">
        <v>218</v>
      </c>
    </row>
    <row r="2803" spans="1:10" x14ac:dyDescent="0.55000000000000004">
      <c r="A2803">
        <v>2024026</v>
      </c>
      <c r="C2803" s="8">
        <v>46093</v>
      </c>
      <c r="H2803" s="12" t="s">
        <v>217</v>
      </c>
      <c r="I2803" s="12" t="s">
        <v>217</v>
      </c>
      <c r="J2803" s="12" t="s">
        <v>224</v>
      </c>
    </row>
    <row r="2804" spans="1:10" x14ac:dyDescent="0.55000000000000004">
      <c r="A2804">
        <v>2024026</v>
      </c>
      <c r="C2804" s="8">
        <v>46094</v>
      </c>
      <c r="H2804" s="12" t="s">
        <v>217</v>
      </c>
      <c r="I2804" s="12" t="s">
        <v>217</v>
      </c>
      <c r="J2804" s="12" t="s">
        <v>224</v>
      </c>
    </row>
    <row r="2805" spans="1:10" x14ac:dyDescent="0.55000000000000004">
      <c r="A2805">
        <v>2024026</v>
      </c>
      <c r="C2805" s="8">
        <v>46095</v>
      </c>
      <c r="D2805" s="7">
        <v>0.375</v>
      </c>
      <c r="E2805" s="7">
        <v>0.72916666666666663</v>
      </c>
      <c r="F2805" s="7">
        <v>0.5</v>
      </c>
      <c r="G2805" s="7">
        <v>0.54166666666666663</v>
      </c>
      <c r="H2805" s="12" t="s">
        <v>217</v>
      </c>
      <c r="I2805" s="12" t="s">
        <v>217</v>
      </c>
      <c r="J2805" s="12" t="s">
        <v>218</v>
      </c>
    </row>
    <row r="2806" spans="1:10" x14ac:dyDescent="0.55000000000000004">
      <c r="A2806">
        <v>2024026</v>
      </c>
      <c r="C2806" s="8">
        <v>46096</v>
      </c>
      <c r="D2806" s="7">
        <v>0.375</v>
      </c>
      <c r="E2806" s="7">
        <v>0.72916666666666663</v>
      </c>
      <c r="F2806" s="7">
        <v>0.5</v>
      </c>
      <c r="G2806" s="7">
        <v>0.54166666666666663</v>
      </c>
      <c r="H2806" s="12" t="s">
        <v>217</v>
      </c>
      <c r="I2806" s="12" t="s">
        <v>217</v>
      </c>
      <c r="J2806" s="12" t="s">
        <v>218</v>
      </c>
    </row>
    <row r="2807" spans="1:10" x14ac:dyDescent="0.55000000000000004">
      <c r="A2807">
        <v>2024026</v>
      </c>
      <c r="C2807" s="8">
        <v>46097</v>
      </c>
      <c r="D2807" s="7">
        <v>0.375</v>
      </c>
      <c r="E2807" s="7">
        <v>0.72916666666666663</v>
      </c>
      <c r="F2807" s="7">
        <v>0.5</v>
      </c>
      <c r="G2807" s="7">
        <v>0.54166666666666663</v>
      </c>
      <c r="H2807" s="12" t="s">
        <v>217</v>
      </c>
      <c r="I2807" s="12" t="s">
        <v>217</v>
      </c>
      <c r="J2807" s="12" t="s">
        <v>218</v>
      </c>
    </row>
    <row r="2808" spans="1:10" x14ac:dyDescent="0.55000000000000004">
      <c r="A2808">
        <v>2024026</v>
      </c>
      <c r="C2808" s="8">
        <v>46098</v>
      </c>
      <c r="D2808" s="7">
        <v>0.375</v>
      </c>
      <c r="E2808" s="7">
        <v>0.72916666666666663</v>
      </c>
      <c r="F2808" s="7">
        <v>0.5</v>
      </c>
      <c r="G2808" s="7">
        <v>0.54166666666666663</v>
      </c>
      <c r="H2808" s="12" t="s">
        <v>217</v>
      </c>
      <c r="I2808" s="12" t="s">
        <v>217</v>
      </c>
      <c r="J2808" s="12" t="s">
        <v>218</v>
      </c>
    </row>
    <row r="2809" spans="1:10" x14ac:dyDescent="0.55000000000000004">
      <c r="A2809">
        <v>2024026</v>
      </c>
      <c r="C2809" s="8">
        <v>46099</v>
      </c>
      <c r="H2809" s="12" t="s">
        <v>217</v>
      </c>
      <c r="I2809" s="12" t="s">
        <v>217</v>
      </c>
      <c r="J2809" s="12" t="s">
        <v>224</v>
      </c>
    </row>
    <row r="2810" spans="1:10" x14ac:dyDescent="0.55000000000000004">
      <c r="A2810">
        <v>2024026</v>
      </c>
      <c r="C2810" s="8">
        <v>46100</v>
      </c>
      <c r="H2810" s="12" t="s">
        <v>217</v>
      </c>
      <c r="I2810" s="12" t="s">
        <v>217</v>
      </c>
      <c r="J2810" s="12" t="s">
        <v>224</v>
      </c>
    </row>
    <row r="2811" spans="1:10" x14ac:dyDescent="0.55000000000000004">
      <c r="A2811">
        <v>2024026</v>
      </c>
      <c r="C2811" s="8">
        <v>46101</v>
      </c>
      <c r="D2811" s="7">
        <v>0.375</v>
      </c>
      <c r="E2811" s="7">
        <v>0.72916666666666663</v>
      </c>
      <c r="F2811" s="7">
        <v>0.5</v>
      </c>
      <c r="G2811" s="7">
        <v>0.54166666666666663</v>
      </c>
      <c r="H2811" s="12" t="s">
        <v>217</v>
      </c>
      <c r="I2811" s="12" t="s">
        <v>217</v>
      </c>
      <c r="J2811" s="12" t="s">
        <v>218</v>
      </c>
    </row>
    <row r="2812" spans="1:10" x14ac:dyDescent="0.55000000000000004">
      <c r="A2812">
        <v>2024026</v>
      </c>
      <c r="C2812" s="8">
        <v>46102</v>
      </c>
      <c r="D2812" s="7">
        <v>0.375</v>
      </c>
      <c r="E2812" s="7">
        <v>0.72916666666666663</v>
      </c>
      <c r="F2812" s="7">
        <v>0.5</v>
      </c>
      <c r="G2812" s="7">
        <v>0.54166666666666663</v>
      </c>
      <c r="H2812" s="12" t="s">
        <v>217</v>
      </c>
      <c r="I2812" s="12" t="s">
        <v>217</v>
      </c>
      <c r="J2812" s="12" t="s">
        <v>218</v>
      </c>
    </row>
    <row r="2813" spans="1:10" x14ac:dyDescent="0.55000000000000004">
      <c r="A2813">
        <v>2024026</v>
      </c>
      <c r="C2813" s="8">
        <v>46103</v>
      </c>
      <c r="D2813" s="7">
        <v>0.375</v>
      </c>
      <c r="E2813" s="7">
        <v>0.72916666666666663</v>
      </c>
      <c r="F2813" s="7">
        <v>0.5</v>
      </c>
      <c r="G2813" s="7">
        <v>0.54166666666666663</v>
      </c>
      <c r="H2813" s="12" t="s">
        <v>217</v>
      </c>
      <c r="I2813" s="12" t="s">
        <v>217</v>
      </c>
      <c r="J2813" s="12" t="s">
        <v>218</v>
      </c>
    </row>
    <row r="2814" spans="1:10" x14ac:dyDescent="0.55000000000000004">
      <c r="A2814">
        <v>2024026</v>
      </c>
      <c r="C2814" s="8">
        <v>46104</v>
      </c>
      <c r="D2814" s="7">
        <v>0.375</v>
      </c>
      <c r="E2814" s="7">
        <v>0.72916666666666663</v>
      </c>
      <c r="F2814" s="7">
        <v>0.5</v>
      </c>
      <c r="G2814" s="7">
        <v>0.54166666666666663</v>
      </c>
      <c r="H2814" s="12" t="s">
        <v>217</v>
      </c>
      <c r="I2814" s="12" t="s">
        <v>217</v>
      </c>
      <c r="J2814" s="12" t="s">
        <v>218</v>
      </c>
    </row>
    <row r="2815" spans="1:10" x14ac:dyDescent="0.55000000000000004">
      <c r="A2815">
        <v>2024026</v>
      </c>
      <c r="C2815" s="8">
        <v>46105</v>
      </c>
      <c r="D2815" s="7">
        <v>0.375</v>
      </c>
      <c r="E2815" s="7">
        <v>0.72916666666666663</v>
      </c>
      <c r="F2815" s="7">
        <v>0.5</v>
      </c>
      <c r="G2815" s="7">
        <v>0.54166666666666663</v>
      </c>
      <c r="H2815" s="12" t="s">
        <v>217</v>
      </c>
      <c r="I2815" s="12" t="s">
        <v>217</v>
      </c>
      <c r="J2815" s="12" t="s">
        <v>218</v>
      </c>
    </row>
    <row r="2816" spans="1:10" x14ac:dyDescent="0.55000000000000004">
      <c r="A2816">
        <v>2024026</v>
      </c>
      <c r="C2816" s="8">
        <v>46106</v>
      </c>
      <c r="H2816" s="12" t="s">
        <v>217</v>
      </c>
      <c r="I2816" s="12" t="s">
        <v>217</v>
      </c>
      <c r="J2816" s="12" t="s">
        <v>224</v>
      </c>
    </row>
    <row r="2817" spans="1:10" x14ac:dyDescent="0.55000000000000004">
      <c r="A2817">
        <v>2024026</v>
      </c>
      <c r="C2817" s="8">
        <v>46107</v>
      </c>
      <c r="H2817" s="12" t="s">
        <v>217</v>
      </c>
      <c r="I2817" s="12" t="s">
        <v>217</v>
      </c>
      <c r="J2817" s="12" t="s">
        <v>224</v>
      </c>
    </row>
    <row r="2818" spans="1:10" x14ac:dyDescent="0.55000000000000004">
      <c r="A2818">
        <v>2024026</v>
      </c>
      <c r="C2818" s="8">
        <v>46108</v>
      </c>
      <c r="H2818" s="12" t="s">
        <v>217</v>
      </c>
      <c r="I2818" s="12" t="s">
        <v>217</v>
      </c>
      <c r="J2818" s="12" t="s">
        <v>224</v>
      </c>
    </row>
    <row r="2819" spans="1:10" x14ac:dyDescent="0.55000000000000004">
      <c r="A2819">
        <v>2024026</v>
      </c>
      <c r="C2819" s="8">
        <v>46109</v>
      </c>
      <c r="D2819" s="7">
        <v>0.375</v>
      </c>
      <c r="E2819" s="7">
        <v>0.72916666666666663</v>
      </c>
      <c r="F2819" s="7">
        <v>0.5</v>
      </c>
      <c r="G2819" s="7">
        <v>0.54166666666666663</v>
      </c>
      <c r="H2819" s="12" t="s">
        <v>217</v>
      </c>
      <c r="I2819" s="12" t="s">
        <v>217</v>
      </c>
      <c r="J2819" s="12" t="s">
        <v>218</v>
      </c>
    </row>
    <row r="2820" spans="1:10" x14ac:dyDescent="0.55000000000000004">
      <c r="A2820">
        <v>2024026</v>
      </c>
      <c r="C2820" s="8">
        <v>46110</v>
      </c>
      <c r="D2820" s="7">
        <v>0.375</v>
      </c>
      <c r="E2820" s="7">
        <v>0.72916666666666663</v>
      </c>
      <c r="F2820" s="7">
        <v>0.5</v>
      </c>
      <c r="G2820" s="7">
        <v>0.54166666666666663</v>
      </c>
      <c r="H2820" s="12" t="s">
        <v>217</v>
      </c>
      <c r="I2820" s="12" t="s">
        <v>217</v>
      </c>
      <c r="J2820" s="12" t="s">
        <v>218</v>
      </c>
    </row>
    <row r="2821" spans="1:10" x14ac:dyDescent="0.55000000000000004">
      <c r="A2821">
        <v>2024026</v>
      </c>
      <c r="C2821" s="8">
        <v>46111</v>
      </c>
      <c r="D2821" s="7">
        <v>0.375</v>
      </c>
      <c r="E2821" s="7">
        <v>0.72916666666666663</v>
      </c>
      <c r="F2821" s="7">
        <v>0.5</v>
      </c>
      <c r="G2821" s="7">
        <v>0.54166666666666663</v>
      </c>
      <c r="H2821" s="12" t="s">
        <v>217</v>
      </c>
      <c r="I2821" s="12" t="s">
        <v>217</v>
      </c>
      <c r="J2821" s="12" t="s">
        <v>218</v>
      </c>
    </row>
    <row r="2822" spans="1:10" x14ac:dyDescent="0.55000000000000004">
      <c r="A2822">
        <v>2024026</v>
      </c>
      <c r="C2822" s="8">
        <v>46112</v>
      </c>
      <c r="D2822" s="7">
        <v>0.375</v>
      </c>
      <c r="E2822" s="7">
        <v>0.72916666666666663</v>
      </c>
      <c r="F2822" s="7">
        <v>0.5</v>
      </c>
      <c r="G2822" s="7">
        <v>0.54166666666666663</v>
      </c>
      <c r="H2822" s="12" t="s">
        <v>217</v>
      </c>
      <c r="I2822" s="12" t="s">
        <v>217</v>
      </c>
      <c r="J2822" s="12" t="s">
        <v>218</v>
      </c>
    </row>
    <row r="2823" spans="1:10" x14ac:dyDescent="0.55000000000000004">
      <c r="A2823">
        <v>2024027</v>
      </c>
      <c r="C2823" s="8">
        <v>46082</v>
      </c>
      <c r="H2823" s="12" t="s">
        <v>217</v>
      </c>
      <c r="I2823" s="12" t="s">
        <v>217</v>
      </c>
      <c r="J2823" s="12" t="s">
        <v>217</v>
      </c>
    </row>
    <row r="2824" spans="1:10" x14ac:dyDescent="0.55000000000000004">
      <c r="A2824">
        <v>2024027</v>
      </c>
      <c r="C2824" s="8">
        <v>46083</v>
      </c>
      <c r="D2824" s="7">
        <v>0.375</v>
      </c>
      <c r="E2824" s="7">
        <v>0.85416666666666663</v>
      </c>
      <c r="F2824" s="7">
        <v>0.5</v>
      </c>
      <c r="G2824" s="7">
        <v>0.54166666666666663</v>
      </c>
      <c r="H2824" s="12" t="s">
        <v>217</v>
      </c>
      <c r="I2824" s="12" t="s">
        <v>217</v>
      </c>
      <c r="J2824" s="12" t="s">
        <v>218</v>
      </c>
    </row>
    <row r="2825" spans="1:10" x14ac:dyDescent="0.55000000000000004">
      <c r="A2825">
        <v>2024027</v>
      </c>
      <c r="C2825" s="8">
        <v>46084</v>
      </c>
      <c r="D2825" s="7">
        <v>0.375</v>
      </c>
      <c r="E2825" s="7">
        <v>0.75</v>
      </c>
      <c r="F2825" s="7">
        <v>0.5</v>
      </c>
      <c r="G2825" s="7">
        <v>0.54166666666666663</v>
      </c>
      <c r="H2825" s="12" t="s">
        <v>217</v>
      </c>
      <c r="I2825" s="12" t="s">
        <v>217</v>
      </c>
      <c r="J2825" s="12" t="s">
        <v>218</v>
      </c>
    </row>
    <row r="2826" spans="1:10" x14ac:dyDescent="0.55000000000000004">
      <c r="A2826">
        <v>2024027</v>
      </c>
      <c r="C2826" s="8">
        <v>46085</v>
      </c>
      <c r="D2826" s="7">
        <v>0.375</v>
      </c>
      <c r="E2826" s="7">
        <v>0.72916666666666663</v>
      </c>
      <c r="F2826" s="7">
        <v>0.5</v>
      </c>
      <c r="G2826" s="7">
        <v>0.54166666666666663</v>
      </c>
      <c r="H2826" s="12" t="s">
        <v>217</v>
      </c>
      <c r="I2826" s="12" t="s">
        <v>217</v>
      </c>
      <c r="J2826" s="12" t="s">
        <v>218</v>
      </c>
    </row>
    <row r="2827" spans="1:10" x14ac:dyDescent="0.55000000000000004">
      <c r="A2827">
        <v>2024027</v>
      </c>
      <c r="C2827" s="8">
        <v>46086</v>
      </c>
      <c r="D2827" s="7">
        <v>0.375</v>
      </c>
      <c r="E2827" s="7">
        <v>0.72916666666666663</v>
      </c>
      <c r="F2827" s="7">
        <v>0.5</v>
      </c>
      <c r="G2827" s="7">
        <v>0.54166666666666663</v>
      </c>
      <c r="H2827" s="12" t="s">
        <v>217</v>
      </c>
      <c r="I2827" s="12" t="s">
        <v>217</v>
      </c>
      <c r="J2827" s="12" t="s">
        <v>218</v>
      </c>
    </row>
    <row r="2828" spans="1:10" x14ac:dyDescent="0.55000000000000004">
      <c r="A2828">
        <v>2024027</v>
      </c>
      <c r="C2828" s="8">
        <v>46087</v>
      </c>
      <c r="D2828" s="7">
        <v>0.375</v>
      </c>
      <c r="E2828" s="7">
        <v>0.72916666666666663</v>
      </c>
      <c r="F2828" s="7">
        <v>0.5</v>
      </c>
      <c r="G2828" s="7">
        <v>0.54166666666666663</v>
      </c>
      <c r="H2828" s="12" t="s">
        <v>217</v>
      </c>
      <c r="I2828" s="12" t="s">
        <v>217</v>
      </c>
      <c r="J2828" s="12" t="s">
        <v>218</v>
      </c>
    </row>
    <row r="2829" spans="1:10" x14ac:dyDescent="0.55000000000000004">
      <c r="A2829">
        <v>2024027</v>
      </c>
      <c r="C2829" s="8">
        <v>46088</v>
      </c>
      <c r="H2829" s="12" t="s">
        <v>217</v>
      </c>
      <c r="I2829" s="12" t="s">
        <v>217</v>
      </c>
      <c r="J2829" s="12" t="s">
        <v>217</v>
      </c>
    </row>
    <row r="2830" spans="1:10" x14ac:dyDescent="0.55000000000000004">
      <c r="A2830">
        <v>2024027</v>
      </c>
      <c r="C2830" s="8">
        <v>46089</v>
      </c>
      <c r="H2830" s="12" t="s">
        <v>217</v>
      </c>
      <c r="I2830" s="12" t="s">
        <v>217</v>
      </c>
      <c r="J2830" s="12" t="s">
        <v>217</v>
      </c>
    </row>
    <row r="2831" spans="1:10" x14ac:dyDescent="0.55000000000000004">
      <c r="A2831">
        <v>2024027</v>
      </c>
      <c r="C2831" s="8">
        <v>46090</v>
      </c>
      <c r="H2831" s="12" t="s">
        <v>217</v>
      </c>
      <c r="I2831" s="12" t="s">
        <v>217</v>
      </c>
      <c r="J2831" s="12" t="s">
        <v>232</v>
      </c>
    </row>
    <row r="2832" spans="1:10" x14ac:dyDescent="0.55000000000000004">
      <c r="A2832">
        <v>2024027</v>
      </c>
      <c r="C2832" s="8">
        <v>46091</v>
      </c>
      <c r="D2832" s="7">
        <v>0.375</v>
      </c>
      <c r="E2832" s="7">
        <v>0.77083333333333337</v>
      </c>
      <c r="F2832" s="7">
        <v>0.5</v>
      </c>
      <c r="G2832" s="7">
        <v>0.54166666666666663</v>
      </c>
      <c r="H2832" s="12" t="s">
        <v>217</v>
      </c>
      <c r="I2832" s="12" t="s">
        <v>217</v>
      </c>
      <c r="J2832" s="12" t="s">
        <v>218</v>
      </c>
    </row>
    <row r="2833" spans="1:10" x14ac:dyDescent="0.55000000000000004">
      <c r="A2833">
        <v>2024027</v>
      </c>
      <c r="C2833" s="8">
        <v>46092</v>
      </c>
      <c r="D2833" s="7">
        <v>0.375</v>
      </c>
      <c r="E2833" s="7">
        <v>0.86458333333333337</v>
      </c>
      <c r="F2833" s="7">
        <v>0.5</v>
      </c>
      <c r="G2833" s="7">
        <v>0.54166666666666663</v>
      </c>
      <c r="H2833" s="12" t="s">
        <v>217</v>
      </c>
      <c r="I2833" s="12" t="s">
        <v>217</v>
      </c>
      <c r="J2833" s="12" t="s">
        <v>218</v>
      </c>
    </row>
    <row r="2834" spans="1:10" x14ac:dyDescent="0.55000000000000004">
      <c r="A2834">
        <v>2024027</v>
      </c>
      <c r="C2834" s="8">
        <v>46093</v>
      </c>
      <c r="D2834" s="7">
        <v>0.375</v>
      </c>
      <c r="E2834" s="7">
        <v>0.86111111111111116</v>
      </c>
      <c r="F2834" s="7">
        <v>0.5</v>
      </c>
      <c r="G2834" s="7">
        <v>0.54166666666666663</v>
      </c>
      <c r="H2834" s="12" t="s">
        <v>217</v>
      </c>
      <c r="I2834" s="12" t="s">
        <v>217</v>
      </c>
      <c r="J2834" s="12" t="s">
        <v>218</v>
      </c>
    </row>
    <row r="2835" spans="1:10" x14ac:dyDescent="0.55000000000000004">
      <c r="A2835">
        <v>2024027</v>
      </c>
      <c r="C2835" s="8">
        <v>46094</v>
      </c>
      <c r="D2835" s="7">
        <v>0.375</v>
      </c>
      <c r="E2835" s="7">
        <v>0.85416666666666663</v>
      </c>
      <c r="F2835" s="7">
        <v>0.5</v>
      </c>
      <c r="G2835" s="7">
        <v>0.54166666666666663</v>
      </c>
      <c r="H2835" s="12" t="s">
        <v>217</v>
      </c>
      <c r="I2835" s="12" t="s">
        <v>217</v>
      </c>
      <c r="J2835" s="12" t="s">
        <v>218</v>
      </c>
    </row>
    <row r="2836" spans="1:10" x14ac:dyDescent="0.55000000000000004">
      <c r="A2836">
        <v>2024027</v>
      </c>
      <c r="C2836" s="8">
        <v>46095</v>
      </c>
      <c r="H2836" s="12" t="s">
        <v>217</v>
      </c>
      <c r="I2836" s="12" t="s">
        <v>217</v>
      </c>
      <c r="J2836" s="12" t="s">
        <v>217</v>
      </c>
    </row>
    <row r="2837" spans="1:10" x14ac:dyDescent="0.55000000000000004">
      <c r="A2837">
        <v>2024027</v>
      </c>
      <c r="C2837" s="8">
        <v>46096</v>
      </c>
      <c r="H2837" s="12" t="s">
        <v>217</v>
      </c>
      <c r="I2837" s="12" t="s">
        <v>217</v>
      </c>
      <c r="J2837" s="12" t="s">
        <v>217</v>
      </c>
    </row>
    <row r="2838" spans="1:10" x14ac:dyDescent="0.55000000000000004">
      <c r="A2838">
        <v>2024027</v>
      </c>
      <c r="C2838" s="8">
        <v>46097</v>
      </c>
      <c r="D2838" s="7">
        <v>0.375</v>
      </c>
      <c r="E2838" s="7">
        <v>0.85416666666666663</v>
      </c>
      <c r="F2838" s="7">
        <v>0.5</v>
      </c>
      <c r="G2838" s="7">
        <v>0.54166666666666663</v>
      </c>
      <c r="H2838" s="12" t="s">
        <v>217</v>
      </c>
      <c r="I2838" s="12" t="s">
        <v>217</v>
      </c>
      <c r="J2838" s="12" t="s">
        <v>218</v>
      </c>
    </row>
    <row r="2839" spans="1:10" x14ac:dyDescent="0.55000000000000004">
      <c r="A2839">
        <v>2024027</v>
      </c>
      <c r="C2839" s="8">
        <v>46098</v>
      </c>
      <c r="D2839" s="7">
        <v>0.375</v>
      </c>
      <c r="E2839" s="7">
        <v>0.8125</v>
      </c>
      <c r="F2839" s="7">
        <v>0.5</v>
      </c>
      <c r="G2839" s="7">
        <v>0.54166666666666663</v>
      </c>
      <c r="H2839" s="12" t="s">
        <v>217</v>
      </c>
      <c r="I2839" s="12" t="s">
        <v>217</v>
      </c>
      <c r="J2839" s="12" t="s">
        <v>218</v>
      </c>
    </row>
    <row r="2840" spans="1:10" x14ac:dyDescent="0.55000000000000004">
      <c r="A2840">
        <v>2024027</v>
      </c>
      <c r="C2840" s="8">
        <v>46099</v>
      </c>
      <c r="D2840" s="7">
        <v>0.375</v>
      </c>
      <c r="E2840" s="7">
        <v>0.79166666666666663</v>
      </c>
      <c r="F2840" s="7">
        <v>0.5</v>
      </c>
      <c r="G2840" s="7">
        <v>0.54166666666666663</v>
      </c>
      <c r="H2840" s="12" t="s">
        <v>217</v>
      </c>
      <c r="I2840" s="12" t="s">
        <v>217</v>
      </c>
      <c r="J2840" s="12" t="s">
        <v>218</v>
      </c>
    </row>
    <row r="2841" spans="1:10" x14ac:dyDescent="0.55000000000000004">
      <c r="A2841">
        <v>2024027</v>
      </c>
      <c r="C2841" s="8">
        <v>46100</v>
      </c>
      <c r="D2841" s="7">
        <v>0.375</v>
      </c>
      <c r="E2841" s="7">
        <v>0.72916666666666663</v>
      </c>
      <c r="F2841" s="7">
        <v>0.5</v>
      </c>
      <c r="G2841" s="7">
        <v>0.54166666666666663</v>
      </c>
      <c r="H2841" s="12" t="s">
        <v>217</v>
      </c>
      <c r="I2841" s="12" t="s">
        <v>217</v>
      </c>
      <c r="J2841" s="12" t="s">
        <v>218</v>
      </c>
    </row>
    <row r="2842" spans="1:10" x14ac:dyDescent="0.55000000000000004">
      <c r="A2842">
        <v>2024027</v>
      </c>
      <c r="C2842" s="8">
        <v>46101</v>
      </c>
      <c r="H2842" s="12" t="s">
        <v>217</v>
      </c>
      <c r="I2842" s="12" t="s">
        <v>217</v>
      </c>
      <c r="J2842" s="12" t="s">
        <v>217</v>
      </c>
    </row>
    <row r="2843" spans="1:10" x14ac:dyDescent="0.55000000000000004">
      <c r="A2843">
        <v>2024027</v>
      </c>
      <c r="C2843" s="8">
        <v>46102</v>
      </c>
      <c r="H2843" s="12" t="s">
        <v>217</v>
      </c>
      <c r="I2843" s="12" t="s">
        <v>217</v>
      </c>
      <c r="J2843" s="12" t="s">
        <v>217</v>
      </c>
    </row>
    <row r="2844" spans="1:10" x14ac:dyDescent="0.55000000000000004">
      <c r="A2844">
        <v>2024027</v>
      </c>
      <c r="C2844" s="8">
        <v>46103</v>
      </c>
      <c r="H2844" s="12" t="s">
        <v>217</v>
      </c>
      <c r="I2844" s="12" t="s">
        <v>217</v>
      </c>
      <c r="J2844" s="12" t="s">
        <v>217</v>
      </c>
    </row>
    <row r="2845" spans="1:10" x14ac:dyDescent="0.55000000000000004">
      <c r="A2845">
        <v>2024027</v>
      </c>
      <c r="C2845" s="8">
        <v>46104</v>
      </c>
      <c r="D2845" s="7">
        <v>0.375</v>
      </c>
      <c r="E2845" s="7">
        <v>0.75</v>
      </c>
      <c r="F2845" s="7">
        <v>0.5</v>
      </c>
      <c r="G2845" s="7">
        <v>0.54166666666666663</v>
      </c>
      <c r="H2845" s="12" t="s">
        <v>217</v>
      </c>
      <c r="I2845" s="12" t="s">
        <v>217</v>
      </c>
      <c r="J2845" s="12" t="s">
        <v>218</v>
      </c>
    </row>
    <row r="2846" spans="1:10" x14ac:dyDescent="0.55000000000000004">
      <c r="A2846">
        <v>2024027</v>
      </c>
      <c r="C2846" s="8">
        <v>46105</v>
      </c>
      <c r="D2846" s="7">
        <v>0.375</v>
      </c>
      <c r="E2846" s="7">
        <v>0.76041666666666663</v>
      </c>
      <c r="F2846" s="7">
        <v>0.5</v>
      </c>
      <c r="G2846" s="7">
        <v>0.54166666666666663</v>
      </c>
      <c r="H2846" s="12" t="s">
        <v>217</v>
      </c>
      <c r="I2846" s="12" t="s">
        <v>217</v>
      </c>
      <c r="J2846" s="12" t="s">
        <v>218</v>
      </c>
    </row>
    <row r="2847" spans="1:10" x14ac:dyDescent="0.55000000000000004">
      <c r="A2847">
        <v>2024027</v>
      </c>
      <c r="C2847" s="8">
        <v>46106</v>
      </c>
      <c r="D2847" s="7">
        <v>0.375</v>
      </c>
      <c r="E2847" s="7">
        <v>0.83333333333333337</v>
      </c>
      <c r="F2847" s="7">
        <v>0.5</v>
      </c>
      <c r="G2847" s="7">
        <v>0.54166666666666663</v>
      </c>
      <c r="H2847" s="12" t="s">
        <v>217</v>
      </c>
      <c r="I2847" s="12" t="s">
        <v>217</v>
      </c>
      <c r="J2847" s="12" t="s">
        <v>218</v>
      </c>
    </row>
    <row r="2848" spans="1:10" x14ac:dyDescent="0.55000000000000004">
      <c r="A2848">
        <v>2024027</v>
      </c>
      <c r="C2848" s="8">
        <v>46107</v>
      </c>
      <c r="D2848" s="7">
        <v>0.375</v>
      </c>
      <c r="E2848" s="7">
        <v>0.77083333333333337</v>
      </c>
      <c r="F2848" s="7">
        <v>0.5</v>
      </c>
      <c r="G2848" s="7">
        <v>0.54166666666666663</v>
      </c>
      <c r="H2848" s="12" t="s">
        <v>217</v>
      </c>
      <c r="I2848" s="12" t="s">
        <v>217</v>
      </c>
      <c r="J2848" s="12" t="s">
        <v>218</v>
      </c>
    </row>
    <row r="2849" spans="1:10" x14ac:dyDescent="0.55000000000000004">
      <c r="A2849">
        <v>2024027</v>
      </c>
      <c r="C2849" s="8">
        <v>46108</v>
      </c>
      <c r="D2849" s="7">
        <v>0.375</v>
      </c>
      <c r="E2849" s="7">
        <v>0.83333333333333337</v>
      </c>
      <c r="F2849" s="7">
        <v>0.5</v>
      </c>
      <c r="G2849" s="7">
        <v>0.54166666666666663</v>
      </c>
      <c r="H2849" s="12" t="s">
        <v>217</v>
      </c>
      <c r="I2849" s="12" t="s">
        <v>217</v>
      </c>
      <c r="J2849" s="12" t="s">
        <v>218</v>
      </c>
    </row>
    <row r="2850" spans="1:10" x14ac:dyDescent="0.55000000000000004">
      <c r="A2850">
        <v>2024027</v>
      </c>
      <c r="C2850" s="8">
        <v>46109</v>
      </c>
      <c r="H2850" s="12" t="s">
        <v>217</v>
      </c>
      <c r="I2850" s="12" t="s">
        <v>217</v>
      </c>
      <c r="J2850" s="12" t="s">
        <v>217</v>
      </c>
    </row>
    <row r="2851" spans="1:10" x14ac:dyDescent="0.55000000000000004">
      <c r="A2851">
        <v>2024027</v>
      </c>
      <c r="C2851" s="8">
        <v>46110</v>
      </c>
      <c r="H2851" s="12" t="s">
        <v>217</v>
      </c>
      <c r="I2851" s="12" t="s">
        <v>217</v>
      </c>
      <c r="J2851" s="12" t="s">
        <v>217</v>
      </c>
    </row>
    <row r="2852" spans="1:10" x14ac:dyDescent="0.55000000000000004">
      <c r="A2852">
        <v>2024027</v>
      </c>
      <c r="C2852" s="8">
        <v>46111</v>
      </c>
      <c r="D2852" s="7">
        <v>0.375</v>
      </c>
      <c r="E2852" s="7">
        <v>0.75</v>
      </c>
      <c r="F2852" s="7">
        <v>0.5</v>
      </c>
      <c r="G2852" s="7">
        <v>0.54166666666666663</v>
      </c>
      <c r="H2852" s="12" t="s">
        <v>217</v>
      </c>
      <c r="I2852" s="12" t="s">
        <v>217</v>
      </c>
      <c r="J2852" s="12" t="s">
        <v>218</v>
      </c>
    </row>
    <row r="2853" spans="1:10" x14ac:dyDescent="0.55000000000000004">
      <c r="A2853">
        <v>2024027</v>
      </c>
      <c r="C2853" s="8">
        <v>46112</v>
      </c>
      <c r="D2853" s="7">
        <v>0.375</v>
      </c>
      <c r="E2853" s="7">
        <v>0.72916666666666663</v>
      </c>
      <c r="F2853" s="7">
        <v>0.5</v>
      </c>
      <c r="G2853" s="7">
        <v>0.54166666666666663</v>
      </c>
      <c r="H2853" s="12" t="s">
        <v>217</v>
      </c>
      <c r="I2853" s="12" t="s">
        <v>217</v>
      </c>
      <c r="J2853" s="12" t="s">
        <v>218</v>
      </c>
    </row>
    <row r="2854" spans="1:10" x14ac:dyDescent="0.55000000000000004">
      <c r="A2854">
        <v>2024035</v>
      </c>
      <c r="C2854" s="8">
        <v>46082</v>
      </c>
      <c r="H2854" s="12" t="s">
        <v>217</v>
      </c>
      <c r="I2854" s="12" t="s">
        <v>217</v>
      </c>
      <c r="J2854" s="12" t="s">
        <v>217</v>
      </c>
    </row>
    <row r="2855" spans="1:10" x14ac:dyDescent="0.55000000000000004">
      <c r="A2855">
        <v>2024035</v>
      </c>
      <c r="C2855" s="8">
        <v>46083</v>
      </c>
      <c r="D2855" s="7">
        <v>0.375</v>
      </c>
      <c r="E2855" s="7">
        <v>0.72916666666666663</v>
      </c>
      <c r="F2855" s="7">
        <v>0.5</v>
      </c>
      <c r="G2855" s="7">
        <v>0.54166666666666663</v>
      </c>
      <c r="H2855" s="12" t="s">
        <v>220</v>
      </c>
      <c r="I2855" s="12" t="s">
        <v>221</v>
      </c>
      <c r="J2855" s="12" t="s">
        <v>218</v>
      </c>
    </row>
    <row r="2856" spans="1:10" x14ac:dyDescent="0.55000000000000004">
      <c r="A2856">
        <v>2024035</v>
      </c>
      <c r="C2856" s="8">
        <v>46084</v>
      </c>
      <c r="D2856" s="7">
        <v>0.375</v>
      </c>
      <c r="E2856" s="7">
        <v>0.70833333333333337</v>
      </c>
      <c r="F2856" s="7">
        <v>0.5</v>
      </c>
      <c r="G2856" s="7">
        <v>0.54166666666666663</v>
      </c>
      <c r="H2856" s="12" t="s">
        <v>274</v>
      </c>
      <c r="I2856" s="12" t="s">
        <v>275</v>
      </c>
      <c r="J2856" s="12" t="s">
        <v>218</v>
      </c>
    </row>
    <row r="2857" spans="1:10" x14ac:dyDescent="0.55000000000000004">
      <c r="A2857">
        <v>2024035</v>
      </c>
      <c r="C2857" s="8">
        <v>46085</v>
      </c>
      <c r="H2857" s="12" t="s">
        <v>217</v>
      </c>
      <c r="I2857" s="12" t="s">
        <v>217</v>
      </c>
      <c r="J2857" s="12" t="s">
        <v>217</v>
      </c>
    </row>
    <row r="2858" spans="1:10" x14ac:dyDescent="0.55000000000000004">
      <c r="A2858">
        <v>2024035</v>
      </c>
      <c r="C2858" s="8">
        <v>46086</v>
      </c>
      <c r="D2858" s="7">
        <v>0.375</v>
      </c>
      <c r="E2858" s="7">
        <v>0.625</v>
      </c>
      <c r="F2858" s="7">
        <v>0.5</v>
      </c>
      <c r="G2858" s="7">
        <v>0.54166666666666663</v>
      </c>
      <c r="H2858" s="12" t="s">
        <v>282</v>
      </c>
      <c r="I2858" s="12" t="s">
        <v>283</v>
      </c>
      <c r="J2858" s="12" t="s">
        <v>218</v>
      </c>
    </row>
    <row r="2859" spans="1:10" x14ac:dyDescent="0.55000000000000004">
      <c r="A2859">
        <v>2024035</v>
      </c>
      <c r="C2859" s="8">
        <v>46087</v>
      </c>
      <c r="H2859" s="12" t="s">
        <v>217</v>
      </c>
      <c r="I2859" s="12" t="s">
        <v>217</v>
      </c>
      <c r="J2859" s="12" t="s">
        <v>217</v>
      </c>
    </row>
    <row r="2860" spans="1:10" x14ac:dyDescent="0.55000000000000004">
      <c r="A2860">
        <v>2024035</v>
      </c>
      <c r="C2860" s="8">
        <v>46088</v>
      </c>
      <c r="H2860" s="12" t="s">
        <v>217</v>
      </c>
      <c r="I2860" s="12" t="s">
        <v>217</v>
      </c>
      <c r="J2860" s="12" t="s">
        <v>217</v>
      </c>
    </row>
    <row r="2861" spans="1:10" x14ac:dyDescent="0.55000000000000004">
      <c r="A2861">
        <v>2024035</v>
      </c>
      <c r="C2861" s="8">
        <v>46089</v>
      </c>
      <c r="H2861" s="12" t="s">
        <v>217</v>
      </c>
      <c r="I2861" s="12" t="s">
        <v>217</v>
      </c>
      <c r="J2861" s="12" t="s">
        <v>217</v>
      </c>
    </row>
    <row r="2862" spans="1:10" x14ac:dyDescent="0.55000000000000004">
      <c r="A2862">
        <v>2024035</v>
      </c>
      <c r="C2862" s="8">
        <v>46090</v>
      </c>
      <c r="D2862" s="7">
        <v>0.375</v>
      </c>
      <c r="E2862" s="7">
        <v>0.72916666666666663</v>
      </c>
      <c r="F2862" s="7">
        <v>0.5</v>
      </c>
      <c r="G2862" s="7">
        <v>0.54166666666666663</v>
      </c>
      <c r="H2862" s="12" t="s">
        <v>220</v>
      </c>
      <c r="I2862" s="12" t="s">
        <v>221</v>
      </c>
      <c r="J2862" s="12" t="s">
        <v>218</v>
      </c>
    </row>
    <row r="2863" spans="1:10" x14ac:dyDescent="0.55000000000000004">
      <c r="A2863">
        <v>2024035</v>
      </c>
      <c r="C2863" s="8">
        <v>46091</v>
      </c>
      <c r="D2863" s="7">
        <v>0.375</v>
      </c>
      <c r="E2863" s="7">
        <v>0.70833333333333337</v>
      </c>
      <c r="F2863" s="7">
        <v>0.5</v>
      </c>
      <c r="G2863" s="7">
        <v>0.54166666666666663</v>
      </c>
      <c r="H2863" s="12" t="s">
        <v>274</v>
      </c>
      <c r="I2863" s="12" t="s">
        <v>275</v>
      </c>
      <c r="J2863" s="12" t="s">
        <v>218</v>
      </c>
    </row>
    <row r="2864" spans="1:10" x14ac:dyDescent="0.55000000000000004">
      <c r="A2864">
        <v>2024035</v>
      </c>
      <c r="C2864" s="8">
        <v>46092</v>
      </c>
      <c r="H2864" s="12" t="s">
        <v>217</v>
      </c>
      <c r="I2864" s="12" t="s">
        <v>217</v>
      </c>
      <c r="J2864" s="12" t="s">
        <v>217</v>
      </c>
    </row>
    <row r="2865" spans="1:10" x14ac:dyDescent="0.55000000000000004">
      <c r="A2865">
        <v>2024035</v>
      </c>
      <c r="C2865" s="8">
        <v>46093</v>
      </c>
      <c r="D2865" s="7">
        <v>0.41666666666666669</v>
      </c>
      <c r="E2865" s="7">
        <v>0.66666666666666663</v>
      </c>
      <c r="F2865" s="7">
        <v>0.5</v>
      </c>
      <c r="G2865" s="7">
        <v>0.54166666666666663</v>
      </c>
      <c r="H2865" s="12" t="s">
        <v>217</v>
      </c>
      <c r="I2865" s="12" t="s">
        <v>217</v>
      </c>
      <c r="J2865" s="12" t="s">
        <v>218</v>
      </c>
    </row>
    <row r="2866" spans="1:10" x14ac:dyDescent="0.55000000000000004">
      <c r="A2866">
        <v>2024035</v>
      </c>
      <c r="C2866" s="8">
        <v>46094</v>
      </c>
      <c r="H2866" s="12" t="s">
        <v>217</v>
      </c>
      <c r="I2866" s="12" t="s">
        <v>217</v>
      </c>
      <c r="J2866" s="12" t="s">
        <v>217</v>
      </c>
    </row>
    <row r="2867" spans="1:10" x14ac:dyDescent="0.55000000000000004">
      <c r="A2867">
        <v>2024035</v>
      </c>
      <c r="C2867" s="8">
        <v>46095</v>
      </c>
      <c r="H2867" s="12" t="s">
        <v>217</v>
      </c>
      <c r="I2867" s="12" t="s">
        <v>217</v>
      </c>
      <c r="J2867" s="12" t="s">
        <v>217</v>
      </c>
    </row>
    <row r="2868" spans="1:10" x14ac:dyDescent="0.55000000000000004">
      <c r="A2868">
        <v>2024035</v>
      </c>
      <c r="C2868" s="8">
        <v>46096</v>
      </c>
      <c r="H2868" s="12" t="s">
        <v>217</v>
      </c>
      <c r="I2868" s="12" t="s">
        <v>217</v>
      </c>
      <c r="J2868" s="12" t="s">
        <v>217</v>
      </c>
    </row>
    <row r="2869" spans="1:10" x14ac:dyDescent="0.55000000000000004">
      <c r="A2869">
        <v>2024035</v>
      </c>
      <c r="C2869" s="8">
        <v>46097</v>
      </c>
      <c r="D2869" s="7">
        <v>0.375</v>
      </c>
      <c r="E2869" s="7">
        <v>0.72916666666666663</v>
      </c>
      <c r="F2869" s="7">
        <v>0.5</v>
      </c>
      <c r="G2869" s="7">
        <v>0.54166666666666663</v>
      </c>
      <c r="H2869" s="12" t="s">
        <v>220</v>
      </c>
      <c r="I2869" s="12" t="s">
        <v>221</v>
      </c>
      <c r="J2869" s="12" t="s">
        <v>218</v>
      </c>
    </row>
    <row r="2870" spans="1:10" x14ac:dyDescent="0.55000000000000004">
      <c r="A2870">
        <v>2024035</v>
      </c>
      <c r="C2870" s="8">
        <v>46098</v>
      </c>
      <c r="D2870" s="7">
        <v>0.41666666666666669</v>
      </c>
      <c r="E2870" s="7">
        <v>0.72916666666666663</v>
      </c>
      <c r="F2870" s="7">
        <v>0.5</v>
      </c>
      <c r="G2870" s="7">
        <v>0.54166666666666663</v>
      </c>
      <c r="H2870" s="12" t="s">
        <v>217</v>
      </c>
      <c r="I2870" s="12" t="s">
        <v>217</v>
      </c>
      <c r="J2870" s="12" t="s">
        <v>218</v>
      </c>
    </row>
    <row r="2871" spans="1:10" x14ac:dyDescent="0.55000000000000004">
      <c r="A2871">
        <v>2024035</v>
      </c>
      <c r="C2871" s="8">
        <v>46099</v>
      </c>
      <c r="H2871" s="12" t="s">
        <v>217</v>
      </c>
      <c r="I2871" s="12" t="s">
        <v>217</v>
      </c>
      <c r="J2871" s="12" t="s">
        <v>217</v>
      </c>
    </row>
    <row r="2872" spans="1:10" x14ac:dyDescent="0.55000000000000004">
      <c r="A2872">
        <v>2024035</v>
      </c>
      <c r="C2872" s="8">
        <v>46100</v>
      </c>
      <c r="D2872" s="7">
        <v>0.375</v>
      </c>
      <c r="E2872" s="7">
        <v>0.64583333333333337</v>
      </c>
      <c r="F2872" s="7">
        <v>0.5</v>
      </c>
      <c r="G2872" s="7">
        <v>0.54166666666666663</v>
      </c>
      <c r="H2872" s="12" t="s">
        <v>258</v>
      </c>
      <c r="I2872" s="12" t="s">
        <v>259</v>
      </c>
      <c r="J2872" s="12" t="s">
        <v>218</v>
      </c>
    </row>
    <row r="2873" spans="1:10" x14ac:dyDescent="0.55000000000000004">
      <c r="A2873">
        <v>2024035</v>
      </c>
      <c r="C2873" s="8">
        <v>46101</v>
      </c>
      <c r="H2873" s="12" t="s">
        <v>217</v>
      </c>
      <c r="I2873" s="12" t="s">
        <v>217</v>
      </c>
      <c r="J2873" s="12" t="s">
        <v>217</v>
      </c>
    </row>
    <row r="2874" spans="1:10" x14ac:dyDescent="0.55000000000000004">
      <c r="A2874">
        <v>2024035</v>
      </c>
      <c r="C2874" s="8">
        <v>46102</v>
      </c>
      <c r="H2874" s="12" t="s">
        <v>217</v>
      </c>
      <c r="I2874" s="12" t="s">
        <v>217</v>
      </c>
      <c r="J2874" s="12" t="s">
        <v>217</v>
      </c>
    </row>
    <row r="2875" spans="1:10" x14ac:dyDescent="0.55000000000000004">
      <c r="A2875">
        <v>2024035</v>
      </c>
      <c r="C2875" s="8">
        <v>46103</v>
      </c>
      <c r="H2875" s="12" t="s">
        <v>217</v>
      </c>
      <c r="I2875" s="12" t="s">
        <v>217</v>
      </c>
      <c r="J2875" s="12" t="s">
        <v>217</v>
      </c>
    </row>
    <row r="2876" spans="1:10" x14ac:dyDescent="0.55000000000000004">
      <c r="A2876">
        <v>2024035</v>
      </c>
      <c r="C2876" s="8">
        <v>46104</v>
      </c>
      <c r="D2876" s="7">
        <v>0.33333333333333331</v>
      </c>
      <c r="E2876" s="7">
        <v>0.5</v>
      </c>
      <c r="H2876" s="12" t="s">
        <v>245</v>
      </c>
      <c r="I2876" s="12" t="s">
        <v>246</v>
      </c>
      <c r="J2876" s="12" t="s">
        <v>218</v>
      </c>
    </row>
    <row r="2877" spans="1:10" x14ac:dyDescent="0.55000000000000004">
      <c r="A2877">
        <v>2024035</v>
      </c>
      <c r="C2877" s="8">
        <v>46105</v>
      </c>
      <c r="D2877" s="7">
        <v>0.41666666666666669</v>
      </c>
      <c r="E2877" s="7">
        <v>0.66666666666666663</v>
      </c>
      <c r="F2877" s="7">
        <v>0.5</v>
      </c>
      <c r="G2877" s="7">
        <v>0.54166666666666663</v>
      </c>
      <c r="H2877" s="12" t="s">
        <v>217</v>
      </c>
      <c r="I2877" s="12" t="s">
        <v>217</v>
      </c>
      <c r="J2877" s="12" t="s">
        <v>218</v>
      </c>
    </row>
    <row r="2878" spans="1:10" x14ac:dyDescent="0.55000000000000004">
      <c r="A2878">
        <v>2024035</v>
      </c>
      <c r="C2878" s="8">
        <v>46106</v>
      </c>
      <c r="D2878" s="7">
        <v>0.375</v>
      </c>
      <c r="E2878" s="7">
        <v>0.64583333333333337</v>
      </c>
      <c r="F2878" s="7">
        <v>0.5</v>
      </c>
      <c r="G2878" s="7">
        <v>0.54166666666666663</v>
      </c>
      <c r="H2878" s="12" t="s">
        <v>258</v>
      </c>
      <c r="I2878" s="12" t="s">
        <v>259</v>
      </c>
      <c r="J2878" s="12" t="s">
        <v>218</v>
      </c>
    </row>
    <row r="2879" spans="1:10" x14ac:dyDescent="0.55000000000000004">
      <c r="A2879">
        <v>2024035</v>
      </c>
      <c r="C2879" s="8">
        <v>46107</v>
      </c>
      <c r="D2879" s="7">
        <v>0.375</v>
      </c>
      <c r="E2879" s="7">
        <v>0.625</v>
      </c>
      <c r="F2879" s="7">
        <v>0.5</v>
      </c>
      <c r="G2879" s="7">
        <v>0.54166666666666663</v>
      </c>
      <c r="H2879" s="12" t="s">
        <v>282</v>
      </c>
      <c r="I2879" s="12" t="s">
        <v>283</v>
      </c>
      <c r="J2879" s="12" t="s">
        <v>218</v>
      </c>
    </row>
    <row r="2880" spans="1:10" x14ac:dyDescent="0.55000000000000004">
      <c r="A2880">
        <v>2024035</v>
      </c>
      <c r="C2880" s="8">
        <v>46108</v>
      </c>
      <c r="H2880" s="12" t="s">
        <v>217</v>
      </c>
      <c r="I2880" s="12" t="s">
        <v>217</v>
      </c>
      <c r="J2880" s="12" t="s">
        <v>217</v>
      </c>
    </row>
    <row r="2881" spans="1:10" x14ac:dyDescent="0.55000000000000004">
      <c r="A2881">
        <v>2024035</v>
      </c>
      <c r="C2881" s="8">
        <v>46109</v>
      </c>
      <c r="H2881" s="12" t="s">
        <v>217</v>
      </c>
      <c r="I2881" s="12" t="s">
        <v>217</v>
      </c>
      <c r="J2881" s="12" t="s">
        <v>217</v>
      </c>
    </row>
    <row r="2882" spans="1:10" x14ac:dyDescent="0.55000000000000004">
      <c r="A2882">
        <v>2024035</v>
      </c>
      <c r="C2882" s="8">
        <v>46110</v>
      </c>
      <c r="H2882" s="12" t="s">
        <v>217</v>
      </c>
      <c r="I2882" s="12" t="s">
        <v>217</v>
      </c>
      <c r="J2882" s="12" t="s">
        <v>217</v>
      </c>
    </row>
    <row r="2883" spans="1:10" x14ac:dyDescent="0.55000000000000004">
      <c r="A2883">
        <v>2024035</v>
      </c>
      <c r="C2883" s="8">
        <v>46111</v>
      </c>
      <c r="H2883" s="12" t="s">
        <v>217</v>
      </c>
      <c r="I2883" s="12" t="s">
        <v>217</v>
      </c>
      <c r="J2883" s="12" t="s">
        <v>232</v>
      </c>
    </row>
    <row r="2884" spans="1:10" x14ac:dyDescent="0.55000000000000004">
      <c r="A2884">
        <v>2024035</v>
      </c>
      <c r="C2884" s="8">
        <v>46112</v>
      </c>
      <c r="D2884" s="7">
        <v>0.375</v>
      </c>
      <c r="E2884" s="7">
        <v>0.72916666666666663</v>
      </c>
      <c r="F2884" s="7">
        <v>0.5</v>
      </c>
      <c r="G2884" s="7">
        <v>0.54166666666666663</v>
      </c>
      <c r="H2884" s="12" t="s">
        <v>220</v>
      </c>
      <c r="I2884" s="12" t="s">
        <v>221</v>
      </c>
      <c r="J2884" s="12" t="s">
        <v>218</v>
      </c>
    </row>
    <row r="2885" spans="1:10" x14ac:dyDescent="0.55000000000000004">
      <c r="A2885">
        <v>2024038</v>
      </c>
      <c r="C2885" s="8">
        <v>46082</v>
      </c>
      <c r="H2885" s="12" t="s">
        <v>217</v>
      </c>
      <c r="I2885" s="12" t="s">
        <v>217</v>
      </c>
      <c r="J2885" s="12" t="s">
        <v>219</v>
      </c>
    </row>
    <row r="2886" spans="1:10" x14ac:dyDescent="0.55000000000000004">
      <c r="A2886">
        <v>2024038</v>
      </c>
      <c r="C2886" s="8">
        <v>46083</v>
      </c>
      <c r="D2886" s="7">
        <v>0.33333333333333331</v>
      </c>
      <c r="E2886" s="7">
        <v>0.6875</v>
      </c>
      <c r="F2886" s="7">
        <v>0.5</v>
      </c>
      <c r="G2886" s="7">
        <v>0.54166666666666663</v>
      </c>
      <c r="H2886" s="12" t="s">
        <v>217</v>
      </c>
      <c r="I2886" s="12" t="s">
        <v>217</v>
      </c>
      <c r="J2886" s="12" t="s">
        <v>218</v>
      </c>
    </row>
    <row r="2887" spans="1:10" x14ac:dyDescent="0.55000000000000004">
      <c r="A2887">
        <v>2024038</v>
      </c>
      <c r="C2887" s="8">
        <v>46084</v>
      </c>
      <c r="H2887" s="12" t="s">
        <v>217</v>
      </c>
      <c r="I2887" s="12" t="s">
        <v>217</v>
      </c>
      <c r="J2887" s="12" t="s">
        <v>224</v>
      </c>
    </row>
    <row r="2888" spans="1:10" x14ac:dyDescent="0.55000000000000004">
      <c r="A2888">
        <v>2024038</v>
      </c>
      <c r="C2888" s="8">
        <v>46085</v>
      </c>
      <c r="D2888" s="7">
        <v>0.33333333333333331</v>
      </c>
      <c r="E2888" s="7">
        <v>0.625</v>
      </c>
      <c r="F2888" s="7">
        <v>0.5</v>
      </c>
      <c r="G2888" s="7">
        <v>0.54166666666666663</v>
      </c>
      <c r="H2888" s="12" t="s">
        <v>319</v>
      </c>
      <c r="I2888" s="12" t="s">
        <v>320</v>
      </c>
      <c r="J2888" s="12" t="s">
        <v>218</v>
      </c>
    </row>
    <row r="2889" spans="1:10" x14ac:dyDescent="0.55000000000000004">
      <c r="A2889">
        <v>2024038</v>
      </c>
      <c r="C2889" s="8">
        <v>46086</v>
      </c>
      <c r="H2889" s="12" t="s">
        <v>217</v>
      </c>
      <c r="I2889" s="12" t="s">
        <v>217</v>
      </c>
      <c r="J2889" s="12" t="s">
        <v>224</v>
      </c>
    </row>
    <row r="2890" spans="1:10" x14ac:dyDescent="0.55000000000000004">
      <c r="A2890">
        <v>2024038</v>
      </c>
      <c r="C2890" s="8">
        <v>46087</v>
      </c>
      <c r="D2890" s="7">
        <v>0.33333333333333331</v>
      </c>
      <c r="E2890" s="7">
        <v>0.625</v>
      </c>
      <c r="F2890" s="7">
        <v>0.5</v>
      </c>
      <c r="G2890" s="7">
        <v>0.54166666666666663</v>
      </c>
      <c r="H2890" s="12" t="s">
        <v>319</v>
      </c>
      <c r="I2890" s="12" t="s">
        <v>320</v>
      </c>
      <c r="J2890" s="12" t="s">
        <v>218</v>
      </c>
    </row>
    <row r="2891" spans="1:10" x14ac:dyDescent="0.55000000000000004">
      <c r="A2891">
        <v>2024038</v>
      </c>
      <c r="C2891" s="8">
        <v>46088</v>
      </c>
      <c r="H2891" s="12" t="s">
        <v>217</v>
      </c>
      <c r="I2891" s="12" t="s">
        <v>217</v>
      </c>
      <c r="J2891" s="12" t="s">
        <v>224</v>
      </c>
    </row>
    <row r="2892" spans="1:10" x14ac:dyDescent="0.55000000000000004">
      <c r="A2892">
        <v>2024038</v>
      </c>
      <c r="C2892" s="8">
        <v>46089</v>
      </c>
      <c r="H2892" s="12" t="s">
        <v>217</v>
      </c>
      <c r="I2892" s="12" t="s">
        <v>217</v>
      </c>
      <c r="J2892" s="12" t="s">
        <v>219</v>
      </c>
    </row>
    <row r="2893" spans="1:10" x14ac:dyDescent="0.55000000000000004">
      <c r="A2893">
        <v>2024038</v>
      </c>
      <c r="C2893" s="8">
        <v>46090</v>
      </c>
      <c r="D2893" s="7">
        <v>0.33333333333333331</v>
      </c>
      <c r="E2893" s="7">
        <v>0.6875</v>
      </c>
      <c r="F2893" s="7">
        <v>0.5</v>
      </c>
      <c r="G2893" s="7">
        <v>0.54166666666666663</v>
      </c>
      <c r="H2893" s="12" t="s">
        <v>217</v>
      </c>
      <c r="I2893" s="12" t="s">
        <v>217</v>
      </c>
      <c r="J2893" s="12" t="s">
        <v>218</v>
      </c>
    </row>
    <row r="2894" spans="1:10" x14ac:dyDescent="0.55000000000000004">
      <c r="A2894">
        <v>2024038</v>
      </c>
      <c r="C2894" s="8">
        <v>46091</v>
      </c>
      <c r="H2894" s="12" t="s">
        <v>217</v>
      </c>
      <c r="I2894" s="12" t="s">
        <v>217</v>
      </c>
      <c r="J2894" s="12" t="s">
        <v>224</v>
      </c>
    </row>
    <row r="2895" spans="1:10" x14ac:dyDescent="0.55000000000000004">
      <c r="A2895">
        <v>2024038</v>
      </c>
      <c r="C2895" s="8">
        <v>46092</v>
      </c>
      <c r="D2895" s="7">
        <v>0.33333333333333331</v>
      </c>
      <c r="E2895" s="7">
        <v>0.625</v>
      </c>
      <c r="F2895" s="7">
        <v>0.5</v>
      </c>
      <c r="G2895" s="7">
        <v>0.54166666666666663</v>
      </c>
      <c r="H2895" s="12" t="s">
        <v>319</v>
      </c>
      <c r="I2895" s="12" t="s">
        <v>320</v>
      </c>
      <c r="J2895" s="12" t="s">
        <v>218</v>
      </c>
    </row>
    <row r="2896" spans="1:10" x14ac:dyDescent="0.55000000000000004">
      <c r="A2896">
        <v>2024038</v>
      </c>
      <c r="C2896" s="8">
        <v>46093</v>
      </c>
      <c r="H2896" s="12" t="s">
        <v>217</v>
      </c>
      <c r="I2896" s="12" t="s">
        <v>217</v>
      </c>
      <c r="J2896" s="12" t="s">
        <v>224</v>
      </c>
    </row>
    <row r="2897" spans="1:10" x14ac:dyDescent="0.55000000000000004">
      <c r="A2897">
        <v>2024038</v>
      </c>
      <c r="C2897" s="8">
        <v>46094</v>
      </c>
      <c r="D2897" s="7">
        <v>0.33333333333333331</v>
      </c>
      <c r="E2897" s="7">
        <v>0.625</v>
      </c>
      <c r="F2897" s="7">
        <v>0.5</v>
      </c>
      <c r="G2897" s="7">
        <v>0.54166666666666663</v>
      </c>
      <c r="H2897" s="12" t="s">
        <v>319</v>
      </c>
      <c r="I2897" s="12" t="s">
        <v>320</v>
      </c>
      <c r="J2897" s="12" t="s">
        <v>218</v>
      </c>
    </row>
    <row r="2898" spans="1:10" x14ac:dyDescent="0.55000000000000004">
      <c r="A2898">
        <v>2024038</v>
      </c>
      <c r="C2898" s="8">
        <v>46095</v>
      </c>
      <c r="H2898" s="12" t="s">
        <v>217</v>
      </c>
      <c r="I2898" s="12" t="s">
        <v>217</v>
      </c>
      <c r="J2898" s="12" t="s">
        <v>224</v>
      </c>
    </row>
    <row r="2899" spans="1:10" x14ac:dyDescent="0.55000000000000004">
      <c r="A2899">
        <v>2024038</v>
      </c>
      <c r="C2899" s="8">
        <v>46096</v>
      </c>
      <c r="H2899" s="12" t="s">
        <v>217</v>
      </c>
      <c r="I2899" s="12" t="s">
        <v>217</v>
      </c>
      <c r="J2899" s="12" t="s">
        <v>219</v>
      </c>
    </row>
    <row r="2900" spans="1:10" x14ac:dyDescent="0.55000000000000004">
      <c r="A2900">
        <v>2024038</v>
      </c>
      <c r="C2900" s="8">
        <v>46097</v>
      </c>
      <c r="D2900" s="7">
        <v>0.33333333333333331</v>
      </c>
      <c r="E2900" s="7">
        <v>0.6875</v>
      </c>
      <c r="F2900" s="7">
        <v>0.5</v>
      </c>
      <c r="G2900" s="7">
        <v>0.54166666666666663</v>
      </c>
      <c r="H2900" s="12" t="s">
        <v>217</v>
      </c>
      <c r="I2900" s="12" t="s">
        <v>217</v>
      </c>
      <c r="J2900" s="12" t="s">
        <v>218</v>
      </c>
    </row>
    <row r="2901" spans="1:10" x14ac:dyDescent="0.55000000000000004">
      <c r="A2901">
        <v>2024038</v>
      </c>
      <c r="C2901" s="8">
        <v>46098</v>
      </c>
      <c r="H2901" s="12" t="s">
        <v>217</v>
      </c>
      <c r="I2901" s="12" t="s">
        <v>217</v>
      </c>
      <c r="J2901" s="12" t="s">
        <v>224</v>
      </c>
    </row>
    <row r="2902" spans="1:10" x14ac:dyDescent="0.55000000000000004">
      <c r="A2902">
        <v>2024038</v>
      </c>
      <c r="C2902" s="8">
        <v>46099</v>
      </c>
      <c r="D2902" s="7">
        <v>0.33333333333333331</v>
      </c>
      <c r="E2902" s="7">
        <v>0.52083333333333337</v>
      </c>
      <c r="H2902" s="12" t="s">
        <v>247</v>
      </c>
      <c r="I2902" s="12" t="s">
        <v>248</v>
      </c>
      <c r="J2902" s="12" t="s">
        <v>218</v>
      </c>
    </row>
    <row r="2903" spans="1:10" x14ac:dyDescent="0.55000000000000004">
      <c r="A2903">
        <v>2024038</v>
      </c>
      <c r="C2903" s="8">
        <v>46100</v>
      </c>
      <c r="D2903" s="7">
        <v>0.33333333333333331</v>
      </c>
      <c r="E2903" s="7">
        <v>0.6875</v>
      </c>
      <c r="F2903" s="7">
        <v>0.5</v>
      </c>
      <c r="G2903" s="7">
        <v>0.54166666666666663</v>
      </c>
      <c r="H2903" s="12" t="s">
        <v>217</v>
      </c>
      <c r="I2903" s="12" t="s">
        <v>217</v>
      </c>
      <c r="J2903" s="12" t="s">
        <v>218</v>
      </c>
    </row>
    <row r="2904" spans="1:10" x14ac:dyDescent="0.55000000000000004">
      <c r="A2904">
        <v>2024038</v>
      </c>
      <c r="C2904" s="8">
        <v>46101</v>
      </c>
      <c r="H2904" s="12" t="s">
        <v>217</v>
      </c>
      <c r="I2904" s="12" t="s">
        <v>217</v>
      </c>
      <c r="J2904" s="12" t="s">
        <v>224</v>
      </c>
    </row>
    <row r="2905" spans="1:10" x14ac:dyDescent="0.55000000000000004">
      <c r="A2905">
        <v>2024038</v>
      </c>
      <c r="C2905" s="8">
        <v>46102</v>
      </c>
      <c r="H2905" s="12" t="s">
        <v>217</v>
      </c>
      <c r="I2905" s="12" t="s">
        <v>217</v>
      </c>
      <c r="J2905" s="12" t="s">
        <v>224</v>
      </c>
    </row>
    <row r="2906" spans="1:10" x14ac:dyDescent="0.55000000000000004">
      <c r="A2906">
        <v>2024038</v>
      </c>
      <c r="C2906" s="8">
        <v>46103</v>
      </c>
      <c r="H2906" s="12" t="s">
        <v>217</v>
      </c>
      <c r="I2906" s="12" t="s">
        <v>217</v>
      </c>
      <c r="J2906" s="12" t="s">
        <v>219</v>
      </c>
    </row>
    <row r="2907" spans="1:10" x14ac:dyDescent="0.55000000000000004">
      <c r="A2907">
        <v>2024038</v>
      </c>
      <c r="C2907" s="8">
        <v>46104</v>
      </c>
      <c r="D2907" s="7">
        <v>0.33333333333333331</v>
      </c>
      <c r="E2907" s="7">
        <v>0.6875</v>
      </c>
      <c r="F2907" s="7">
        <v>0.5</v>
      </c>
      <c r="G2907" s="7">
        <v>0.54166666666666663</v>
      </c>
      <c r="H2907" s="12" t="s">
        <v>217</v>
      </c>
      <c r="I2907" s="12" t="s">
        <v>217</v>
      </c>
      <c r="J2907" s="12" t="s">
        <v>218</v>
      </c>
    </row>
    <row r="2908" spans="1:10" x14ac:dyDescent="0.55000000000000004">
      <c r="A2908">
        <v>2024038</v>
      </c>
      <c r="C2908" s="8">
        <v>46105</v>
      </c>
      <c r="H2908" s="12" t="s">
        <v>217</v>
      </c>
      <c r="I2908" s="12" t="s">
        <v>217</v>
      </c>
      <c r="J2908" s="12" t="s">
        <v>224</v>
      </c>
    </row>
    <row r="2909" spans="1:10" x14ac:dyDescent="0.55000000000000004">
      <c r="A2909">
        <v>2024038</v>
      </c>
      <c r="C2909" s="8">
        <v>46106</v>
      </c>
      <c r="D2909" s="7">
        <v>0.35416666666666669</v>
      </c>
      <c r="E2909" s="7">
        <v>0.64583333333333337</v>
      </c>
      <c r="F2909" s="7">
        <v>0.5</v>
      </c>
      <c r="G2909" s="7">
        <v>0.54166666666666663</v>
      </c>
      <c r="H2909" s="12" t="s">
        <v>319</v>
      </c>
      <c r="I2909" s="12" t="s">
        <v>320</v>
      </c>
      <c r="J2909" s="12" t="s">
        <v>218</v>
      </c>
    </row>
    <row r="2910" spans="1:10" x14ac:dyDescent="0.55000000000000004">
      <c r="A2910">
        <v>2024038</v>
      </c>
      <c r="C2910" s="8">
        <v>46107</v>
      </c>
      <c r="H2910" s="12" t="s">
        <v>217</v>
      </c>
      <c r="I2910" s="12" t="s">
        <v>217</v>
      </c>
      <c r="J2910" s="12" t="s">
        <v>224</v>
      </c>
    </row>
    <row r="2911" spans="1:10" x14ac:dyDescent="0.55000000000000004">
      <c r="A2911">
        <v>2024038</v>
      </c>
      <c r="C2911" s="8">
        <v>46108</v>
      </c>
      <c r="D2911" s="7">
        <v>0.33333333333333331</v>
      </c>
      <c r="E2911" s="7">
        <v>0.625</v>
      </c>
      <c r="F2911" s="7">
        <v>0.5</v>
      </c>
      <c r="G2911" s="7">
        <v>0.54166666666666663</v>
      </c>
      <c r="H2911" s="12" t="s">
        <v>319</v>
      </c>
      <c r="I2911" s="12" t="s">
        <v>320</v>
      </c>
      <c r="J2911" s="12" t="s">
        <v>218</v>
      </c>
    </row>
    <row r="2912" spans="1:10" x14ac:dyDescent="0.55000000000000004">
      <c r="A2912">
        <v>2024038</v>
      </c>
      <c r="C2912" s="8">
        <v>46109</v>
      </c>
      <c r="H2912" s="12" t="s">
        <v>217</v>
      </c>
      <c r="I2912" s="12" t="s">
        <v>217</v>
      </c>
      <c r="J2912" s="12" t="s">
        <v>224</v>
      </c>
    </row>
    <row r="2913" spans="1:10" x14ac:dyDescent="0.55000000000000004">
      <c r="A2913">
        <v>2024038</v>
      </c>
      <c r="C2913" s="8">
        <v>46110</v>
      </c>
      <c r="H2913" s="12" t="s">
        <v>217</v>
      </c>
      <c r="I2913" s="12" t="s">
        <v>217</v>
      </c>
      <c r="J2913" s="12" t="s">
        <v>219</v>
      </c>
    </row>
    <row r="2914" spans="1:10" x14ac:dyDescent="0.55000000000000004">
      <c r="A2914">
        <v>2024038</v>
      </c>
      <c r="C2914" s="8">
        <v>46111</v>
      </c>
      <c r="D2914" s="7">
        <v>0.33333333333333331</v>
      </c>
      <c r="E2914" s="7">
        <v>0.6875</v>
      </c>
      <c r="F2914" s="7">
        <v>0.5</v>
      </c>
      <c r="G2914" s="7">
        <v>0.54166666666666663</v>
      </c>
      <c r="H2914" s="12" t="s">
        <v>217</v>
      </c>
      <c r="I2914" s="12" t="s">
        <v>217</v>
      </c>
      <c r="J2914" s="12" t="s">
        <v>218</v>
      </c>
    </row>
    <row r="2915" spans="1:10" x14ac:dyDescent="0.55000000000000004">
      <c r="A2915">
        <v>2024038</v>
      </c>
      <c r="C2915" s="8">
        <v>46112</v>
      </c>
      <c r="H2915" s="12" t="s">
        <v>217</v>
      </c>
      <c r="I2915" s="12" t="s">
        <v>217</v>
      </c>
      <c r="J2915" s="12" t="s">
        <v>224</v>
      </c>
    </row>
    <row r="2916" spans="1:10" x14ac:dyDescent="0.55000000000000004">
      <c r="A2916">
        <v>2024039</v>
      </c>
      <c r="C2916" s="8">
        <v>46082</v>
      </c>
      <c r="H2916" s="12" t="s">
        <v>217</v>
      </c>
      <c r="I2916" s="12" t="s">
        <v>217</v>
      </c>
      <c r="J2916" s="12" t="s">
        <v>217</v>
      </c>
    </row>
    <row r="2917" spans="1:10" x14ac:dyDescent="0.55000000000000004">
      <c r="A2917">
        <v>2024039</v>
      </c>
      <c r="C2917" s="8">
        <v>46083</v>
      </c>
      <c r="D2917" s="7">
        <v>0.41666666666666669</v>
      </c>
      <c r="E2917" s="7">
        <v>0.77083333333333337</v>
      </c>
      <c r="F2917" s="7">
        <v>0.5</v>
      </c>
      <c r="G2917" s="7">
        <v>0.54166666666666663</v>
      </c>
      <c r="H2917" s="12" t="s">
        <v>217</v>
      </c>
      <c r="I2917" s="12" t="s">
        <v>217</v>
      </c>
      <c r="J2917" s="12" t="s">
        <v>218</v>
      </c>
    </row>
    <row r="2918" spans="1:10" x14ac:dyDescent="0.55000000000000004">
      <c r="A2918">
        <v>2024039</v>
      </c>
      <c r="C2918" s="8">
        <v>46084</v>
      </c>
      <c r="D2918" s="7">
        <v>0.41666666666666669</v>
      </c>
      <c r="E2918" s="7">
        <v>0.72916666666666663</v>
      </c>
      <c r="F2918" s="7">
        <v>0.5</v>
      </c>
      <c r="G2918" s="7">
        <v>0.54166666666666663</v>
      </c>
      <c r="H2918" s="12" t="s">
        <v>217</v>
      </c>
      <c r="I2918" s="12" t="s">
        <v>217</v>
      </c>
      <c r="J2918" s="12" t="s">
        <v>218</v>
      </c>
    </row>
    <row r="2919" spans="1:10" x14ac:dyDescent="0.55000000000000004">
      <c r="A2919">
        <v>2024039</v>
      </c>
      <c r="C2919" s="8">
        <v>46085</v>
      </c>
      <c r="D2919" s="7">
        <v>0.41666666666666669</v>
      </c>
      <c r="E2919" s="7">
        <v>0.5625</v>
      </c>
      <c r="H2919" s="12" t="s">
        <v>217</v>
      </c>
      <c r="I2919" s="12" t="s">
        <v>217</v>
      </c>
      <c r="J2919" s="12" t="s">
        <v>218</v>
      </c>
    </row>
    <row r="2920" spans="1:10" x14ac:dyDescent="0.55000000000000004">
      <c r="A2920">
        <v>2024039</v>
      </c>
      <c r="C2920" s="8">
        <v>46086</v>
      </c>
      <c r="D2920" s="7">
        <v>0.41666666666666669</v>
      </c>
      <c r="E2920" s="7">
        <v>0.5</v>
      </c>
      <c r="H2920" s="12" t="s">
        <v>227</v>
      </c>
      <c r="I2920" s="12" t="s">
        <v>228</v>
      </c>
      <c r="J2920" s="12" t="s">
        <v>218</v>
      </c>
    </row>
    <row r="2921" spans="1:10" x14ac:dyDescent="0.55000000000000004">
      <c r="A2921">
        <v>2024039</v>
      </c>
      <c r="C2921" s="8">
        <v>46087</v>
      </c>
      <c r="H2921" s="12" t="s">
        <v>217</v>
      </c>
      <c r="I2921" s="12" t="s">
        <v>217</v>
      </c>
      <c r="J2921" s="12" t="s">
        <v>217</v>
      </c>
    </row>
    <row r="2922" spans="1:10" x14ac:dyDescent="0.55000000000000004">
      <c r="A2922">
        <v>2024039</v>
      </c>
      <c r="C2922" s="8">
        <v>46088</v>
      </c>
      <c r="H2922" s="12" t="s">
        <v>217</v>
      </c>
      <c r="I2922" s="12" t="s">
        <v>217</v>
      </c>
      <c r="J2922" s="12" t="s">
        <v>217</v>
      </c>
    </row>
    <row r="2923" spans="1:10" x14ac:dyDescent="0.55000000000000004">
      <c r="A2923">
        <v>2024039</v>
      </c>
      <c r="C2923" s="8">
        <v>46089</v>
      </c>
      <c r="H2923" s="12" t="s">
        <v>217</v>
      </c>
      <c r="I2923" s="12" t="s">
        <v>217</v>
      </c>
      <c r="J2923" s="12" t="s">
        <v>217</v>
      </c>
    </row>
    <row r="2924" spans="1:10" x14ac:dyDescent="0.55000000000000004">
      <c r="A2924">
        <v>2024039</v>
      </c>
      <c r="C2924" s="8">
        <v>46090</v>
      </c>
      <c r="D2924" s="7">
        <v>0.41666666666666669</v>
      </c>
      <c r="E2924" s="7">
        <v>0.77083333333333337</v>
      </c>
      <c r="F2924" s="7">
        <v>0.5</v>
      </c>
      <c r="G2924" s="7">
        <v>0.54166666666666663</v>
      </c>
      <c r="H2924" s="12" t="s">
        <v>217</v>
      </c>
      <c r="I2924" s="12" t="s">
        <v>217</v>
      </c>
      <c r="J2924" s="12" t="s">
        <v>218</v>
      </c>
    </row>
    <row r="2925" spans="1:10" x14ac:dyDescent="0.55000000000000004">
      <c r="A2925">
        <v>2024039</v>
      </c>
      <c r="C2925" s="8">
        <v>46091</v>
      </c>
      <c r="D2925" s="7">
        <v>0.4375</v>
      </c>
      <c r="E2925" s="7">
        <v>0.77083333333333337</v>
      </c>
      <c r="F2925" s="7">
        <v>0.5</v>
      </c>
      <c r="G2925" s="7">
        <v>0.54166666666666663</v>
      </c>
      <c r="H2925" s="12" t="s">
        <v>217</v>
      </c>
      <c r="I2925" s="12" t="s">
        <v>217</v>
      </c>
      <c r="J2925" s="12" t="s">
        <v>218</v>
      </c>
    </row>
    <row r="2926" spans="1:10" x14ac:dyDescent="0.55000000000000004">
      <c r="A2926">
        <v>2024039</v>
      </c>
      <c r="C2926" s="8">
        <v>46092</v>
      </c>
      <c r="H2926" s="12" t="s">
        <v>217</v>
      </c>
      <c r="I2926" s="12" t="s">
        <v>217</v>
      </c>
      <c r="J2926" s="12" t="s">
        <v>217</v>
      </c>
    </row>
    <row r="2927" spans="1:10" x14ac:dyDescent="0.55000000000000004">
      <c r="A2927">
        <v>2024039</v>
      </c>
      <c r="C2927" s="8">
        <v>46093</v>
      </c>
      <c r="D2927" s="7">
        <v>0.39583333333333331</v>
      </c>
      <c r="E2927" s="7">
        <v>0.60416666666666663</v>
      </c>
      <c r="H2927" s="12" t="s">
        <v>282</v>
      </c>
      <c r="I2927" s="12" t="s">
        <v>283</v>
      </c>
      <c r="J2927" s="12" t="s">
        <v>218</v>
      </c>
    </row>
    <row r="2928" spans="1:10" x14ac:dyDescent="0.55000000000000004">
      <c r="A2928">
        <v>2024039</v>
      </c>
      <c r="C2928" s="8">
        <v>46094</v>
      </c>
      <c r="H2928" s="12" t="s">
        <v>217</v>
      </c>
      <c r="I2928" s="12" t="s">
        <v>217</v>
      </c>
      <c r="J2928" s="12" t="s">
        <v>217</v>
      </c>
    </row>
    <row r="2929" spans="1:10" x14ac:dyDescent="0.55000000000000004">
      <c r="A2929">
        <v>2024039</v>
      </c>
      <c r="C2929" s="8">
        <v>46095</v>
      </c>
      <c r="H2929" s="12" t="s">
        <v>217</v>
      </c>
      <c r="I2929" s="12" t="s">
        <v>217</v>
      </c>
      <c r="J2929" s="12" t="s">
        <v>217</v>
      </c>
    </row>
    <row r="2930" spans="1:10" x14ac:dyDescent="0.55000000000000004">
      <c r="A2930">
        <v>2024039</v>
      </c>
      <c r="C2930" s="8">
        <v>46096</v>
      </c>
      <c r="H2930" s="12" t="s">
        <v>217</v>
      </c>
      <c r="I2930" s="12" t="s">
        <v>217</v>
      </c>
      <c r="J2930" s="12" t="s">
        <v>217</v>
      </c>
    </row>
    <row r="2931" spans="1:10" x14ac:dyDescent="0.55000000000000004">
      <c r="A2931">
        <v>2024039</v>
      </c>
      <c r="C2931" s="8">
        <v>46097</v>
      </c>
      <c r="D2931" s="7">
        <v>0.41666666666666669</v>
      </c>
      <c r="E2931" s="7">
        <v>0.77083333333333337</v>
      </c>
      <c r="F2931" s="7">
        <v>0.5</v>
      </c>
      <c r="G2931" s="7">
        <v>0.54166666666666663</v>
      </c>
      <c r="H2931" s="12" t="s">
        <v>217</v>
      </c>
      <c r="I2931" s="12" t="s">
        <v>217</v>
      </c>
      <c r="J2931" s="12" t="s">
        <v>218</v>
      </c>
    </row>
    <row r="2932" spans="1:10" x14ac:dyDescent="0.55000000000000004">
      <c r="A2932">
        <v>2024039</v>
      </c>
      <c r="C2932" s="8">
        <v>46098</v>
      </c>
      <c r="D2932" s="7">
        <v>0.41666666666666669</v>
      </c>
      <c r="E2932" s="7">
        <v>0.75</v>
      </c>
      <c r="F2932" s="7">
        <v>0.5</v>
      </c>
      <c r="G2932" s="7">
        <v>0.54166666666666663</v>
      </c>
      <c r="H2932" s="12" t="s">
        <v>217</v>
      </c>
      <c r="I2932" s="12" t="s">
        <v>217</v>
      </c>
      <c r="J2932" s="12" t="s">
        <v>218</v>
      </c>
    </row>
    <row r="2933" spans="1:10" x14ac:dyDescent="0.55000000000000004">
      <c r="A2933">
        <v>2024039</v>
      </c>
      <c r="C2933" s="8">
        <v>46099</v>
      </c>
      <c r="H2933" s="12" t="s">
        <v>217</v>
      </c>
      <c r="I2933" s="12" t="s">
        <v>217</v>
      </c>
      <c r="J2933" s="12" t="s">
        <v>217</v>
      </c>
    </row>
    <row r="2934" spans="1:10" x14ac:dyDescent="0.55000000000000004">
      <c r="A2934">
        <v>2024039</v>
      </c>
      <c r="C2934" s="8">
        <v>46100</v>
      </c>
      <c r="D2934" s="7">
        <v>0.41666666666666669</v>
      </c>
      <c r="E2934" s="7">
        <v>0.625</v>
      </c>
      <c r="H2934" s="12" t="s">
        <v>282</v>
      </c>
      <c r="I2934" s="12" t="s">
        <v>283</v>
      </c>
      <c r="J2934" s="12" t="s">
        <v>218</v>
      </c>
    </row>
    <row r="2935" spans="1:10" x14ac:dyDescent="0.55000000000000004">
      <c r="A2935">
        <v>2024039</v>
      </c>
      <c r="C2935" s="8">
        <v>46101</v>
      </c>
      <c r="H2935" s="12" t="s">
        <v>217</v>
      </c>
      <c r="I2935" s="12" t="s">
        <v>217</v>
      </c>
      <c r="J2935" s="12" t="s">
        <v>217</v>
      </c>
    </row>
    <row r="2936" spans="1:10" x14ac:dyDescent="0.55000000000000004">
      <c r="A2936">
        <v>2024039</v>
      </c>
      <c r="C2936" s="8">
        <v>46102</v>
      </c>
      <c r="H2936" s="12" t="s">
        <v>217</v>
      </c>
      <c r="I2936" s="12" t="s">
        <v>217</v>
      </c>
      <c r="J2936" s="12" t="s">
        <v>217</v>
      </c>
    </row>
    <row r="2937" spans="1:10" x14ac:dyDescent="0.55000000000000004">
      <c r="A2937">
        <v>2024039</v>
      </c>
      <c r="C2937" s="8">
        <v>46103</v>
      </c>
      <c r="H2937" s="12" t="s">
        <v>217</v>
      </c>
      <c r="I2937" s="12" t="s">
        <v>217</v>
      </c>
      <c r="J2937" s="12" t="s">
        <v>217</v>
      </c>
    </row>
    <row r="2938" spans="1:10" x14ac:dyDescent="0.55000000000000004">
      <c r="A2938">
        <v>2024039</v>
      </c>
      <c r="C2938" s="8">
        <v>46104</v>
      </c>
      <c r="D2938" s="7">
        <v>0.41666666666666669</v>
      </c>
      <c r="E2938" s="7">
        <v>0.625</v>
      </c>
      <c r="H2938" s="12" t="s">
        <v>282</v>
      </c>
      <c r="I2938" s="12" t="s">
        <v>283</v>
      </c>
      <c r="J2938" s="12" t="s">
        <v>218</v>
      </c>
    </row>
    <row r="2939" spans="1:10" x14ac:dyDescent="0.55000000000000004">
      <c r="A2939">
        <v>2024039</v>
      </c>
      <c r="C2939" s="8">
        <v>46105</v>
      </c>
      <c r="D2939" s="7">
        <v>0.39583333333333331</v>
      </c>
      <c r="E2939" s="7">
        <v>0.72916666666666663</v>
      </c>
      <c r="F2939" s="7">
        <v>0.5</v>
      </c>
      <c r="G2939" s="7">
        <v>0.54166666666666663</v>
      </c>
      <c r="H2939" s="12" t="s">
        <v>274</v>
      </c>
      <c r="I2939" s="12" t="s">
        <v>275</v>
      </c>
      <c r="J2939" s="12" t="s">
        <v>218</v>
      </c>
    </row>
    <row r="2940" spans="1:10" x14ac:dyDescent="0.55000000000000004">
      <c r="A2940">
        <v>2024039</v>
      </c>
      <c r="C2940" s="8">
        <v>46106</v>
      </c>
      <c r="H2940" s="12" t="s">
        <v>217</v>
      </c>
      <c r="I2940" s="12" t="s">
        <v>217</v>
      </c>
      <c r="J2940" s="12" t="s">
        <v>217</v>
      </c>
    </row>
    <row r="2941" spans="1:10" x14ac:dyDescent="0.55000000000000004">
      <c r="A2941">
        <v>2024039</v>
      </c>
      <c r="C2941" s="8">
        <v>46107</v>
      </c>
      <c r="D2941" s="7">
        <v>0.41666666666666669</v>
      </c>
      <c r="E2941" s="7">
        <v>0.77083333333333337</v>
      </c>
      <c r="F2941" s="7">
        <v>0.5</v>
      </c>
      <c r="G2941" s="7">
        <v>0.54166666666666663</v>
      </c>
      <c r="H2941" s="12" t="s">
        <v>217</v>
      </c>
      <c r="I2941" s="12" t="s">
        <v>217</v>
      </c>
      <c r="J2941" s="12" t="s">
        <v>218</v>
      </c>
    </row>
    <row r="2942" spans="1:10" x14ac:dyDescent="0.55000000000000004">
      <c r="A2942">
        <v>2024039</v>
      </c>
      <c r="C2942" s="8">
        <v>46108</v>
      </c>
      <c r="H2942" s="12" t="s">
        <v>217</v>
      </c>
      <c r="I2942" s="12" t="s">
        <v>217</v>
      </c>
      <c r="J2942" s="12" t="s">
        <v>217</v>
      </c>
    </row>
    <row r="2943" spans="1:10" x14ac:dyDescent="0.55000000000000004">
      <c r="A2943">
        <v>2024039</v>
      </c>
      <c r="C2943" s="8">
        <v>46109</v>
      </c>
      <c r="H2943" s="12" t="s">
        <v>217</v>
      </c>
      <c r="I2943" s="12" t="s">
        <v>217</v>
      </c>
      <c r="J2943" s="12" t="s">
        <v>217</v>
      </c>
    </row>
    <row r="2944" spans="1:10" x14ac:dyDescent="0.55000000000000004">
      <c r="A2944">
        <v>2024039</v>
      </c>
      <c r="C2944" s="8">
        <v>46110</v>
      </c>
      <c r="H2944" s="12" t="s">
        <v>217</v>
      </c>
      <c r="I2944" s="12" t="s">
        <v>217</v>
      </c>
      <c r="J2944" s="12" t="s">
        <v>217</v>
      </c>
    </row>
    <row r="2945" spans="1:10" x14ac:dyDescent="0.55000000000000004">
      <c r="A2945">
        <v>2024039</v>
      </c>
      <c r="C2945" s="8">
        <v>46111</v>
      </c>
      <c r="H2945" s="12" t="s">
        <v>217</v>
      </c>
      <c r="I2945" s="12" t="s">
        <v>217</v>
      </c>
      <c r="J2945" s="12" t="s">
        <v>217</v>
      </c>
    </row>
    <row r="2946" spans="1:10" x14ac:dyDescent="0.55000000000000004">
      <c r="A2946">
        <v>2024039</v>
      </c>
      <c r="C2946" s="8">
        <v>46112</v>
      </c>
      <c r="D2946" s="7">
        <v>0.54166666666666663</v>
      </c>
      <c r="E2946" s="7">
        <v>0.72916666666666663</v>
      </c>
      <c r="H2946" s="12" t="s">
        <v>217</v>
      </c>
      <c r="I2946" s="12" t="s">
        <v>217</v>
      </c>
      <c r="J2946" s="12" t="s">
        <v>218</v>
      </c>
    </row>
    <row r="2947" spans="1:10" x14ac:dyDescent="0.55000000000000004">
      <c r="A2947">
        <v>2024042</v>
      </c>
      <c r="C2947" s="8">
        <v>46082</v>
      </c>
      <c r="H2947" s="12" t="s">
        <v>217</v>
      </c>
      <c r="I2947" s="12" t="s">
        <v>217</v>
      </c>
      <c r="J2947" s="12" t="s">
        <v>217</v>
      </c>
    </row>
    <row r="2948" spans="1:10" x14ac:dyDescent="0.55000000000000004">
      <c r="A2948">
        <v>2024042</v>
      </c>
      <c r="C2948" s="8">
        <v>46083</v>
      </c>
      <c r="H2948" s="12" t="s">
        <v>217</v>
      </c>
      <c r="I2948" s="12" t="s">
        <v>217</v>
      </c>
      <c r="J2948" s="12" t="s">
        <v>217</v>
      </c>
    </row>
    <row r="2949" spans="1:10" x14ac:dyDescent="0.55000000000000004">
      <c r="A2949">
        <v>2024042</v>
      </c>
      <c r="C2949" s="8">
        <v>46084</v>
      </c>
      <c r="D2949" s="7">
        <v>0.375</v>
      </c>
      <c r="E2949" s="7">
        <v>0.72916666666666663</v>
      </c>
      <c r="F2949" s="7">
        <v>0.5</v>
      </c>
      <c r="G2949" s="7">
        <v>0.54166666666666663</v>
      </c>
      <c r="H2949" s="12" t="s">
        <v>217</v>
      </c>
      <c r="I2949" s="12" t="s">
        <v>217</v>
      </c>
      <c r="J2949" s="12" t="s">
        <v>218</v>
      </c>
    </row>
    <row r="2950" spans="1:10" x14ac:dyDescent="0.55000000000000004">
      <c r="A2950">
        <v>2024042</v>
      </c>
      <c r="C2950" s="8">
        <v>46085</v>
      </c>
      <c r="D2950" s="7">
        <v>0.375</v>
      </c>
      <c r="E2950" s="7">
        <v>0.72916666666666663</v>
      </c>
      <c r="F2950" s="7">
        <v>0.5</v>
      </c>
      <c r="G2950" s="7">
        <v>0.54166666666666663</v>
      </c>
      <c r="H2950" s="12" t="s">
        <v>217</v>
      </c>
      <c r="I2950" s="12" t="s">
        <v>217</v>
      </c>
      <c r="J2950" s="12" t="s">
        <v>218</v>
      </c>
    </row>
    <row r="2951" spans="1:10" x14ac:dyDescent="0.55000000000000004">
      <c r="A2951">
        <v>2024042</v>
      </c>
      <c r="C2951" s="8">
        <v>46086</v>
      </c>
      <c r="D2951" s="7">
        <v>0.69791666666666663</v>
      </c>
      <c r="E2951" s="7">
        <v>1</v>
      </c>
      <c r="F2951" s="7">
        <v>0.79166666666666663</v>
      </c>
      <c r="G2951" s="7">
        <v>0.82291666666666663</v>
      </c>
      <c r="H2951" s="12" t="s">
        <v>217</v>
      </c>
      <c r="I2951" s="12" t="s">
        <v>217</v>
      </c>
      <c r="J2951" s="12" t="s">
        <v>218</v>
      </c>
    </row>
    <row r="2952" spans="1:10" x14ac:dyDescent="0.55000000000000004">
      <c r="A2952">
        <v>2024042</v>
      </c>
      <c r="C2952" s="8">
        <v>46087</v>
      </c>
      <c r="D2952" s="7">
        <v>0</v>
      </c>
      <c r="E2952" s="7">
        <v>0.39583333333333331</v>
      </c>
      <c r="F2952" s="7">
        <v>0.1875</v>
      </c>
      <c r="G2952" s="7">
        <v>0.22916666666666666</v>
      </c>
      <c r="H2952" s="12" t="s">
        <v>217</v>
      </c>
      <c r="I2952" s="12" t="s">
        <v>217</v>
      </c>
      <c r="J2952" s="12" t="s">
        <v>217</v>
      </c>
    </row>
    <row r="2953" spans="1:10" x14ac:dyDescent="0.55000000000000004">
      <c r="A2953">
        <v>2024042</v>
      </c>
      <c r="C2953" s="8">
        <v>46088</v>
      </c>
      <c r="H2953" s="12" t="s">
        <v>217</v>
      </c>
      <c r="I2953" s="12" t="s">
        <v>217</v>
      </c>
      <c r="J2953" s="12" t="s">
        <v>217</v>
      </c>
    </row>
    <row r="2954" spans="1:10" x14ac:dyDescent="0.55000000000000004">
      <c r="A2954">
        <v>2024042</v>
      </c>
      <c r="C2954" s="8">
        <v>46089</v>
      </c>
      <c r="H2954" s="12" t="s">
        <v>217</v>
      </c>
      <c r="I2954" s="12" t="s">
        <v>217</v>
      </c>
      <c r="J2954" s="12" t="s">
        <v>217</v>
      </c>
    </row>
    <row r="2955" spans="1:10" x14ac:dyDescent="0.55000000000000004">
      <c r="A2955">
        <v>2024042</v>
      </c>
      <c r="C2955" s="8">
        <v>46090</v>
      </c>
      <c r="D2955" s="7">
        <v>0.375</v>
      </c>
      <c r="E2955" s="7">
        <v>0.72916666666666663</v>
      </c>
      <c r="F2955" s="7">
        <v>0.5</v>
      </c>
      <c r="G2955" s="7">
        <v>0.54166666666666663</v>
      </c>
      <c r="H2955" s="12" t="s">
        <v>217</v>
      </c>
      <c r="I2955" s="12" t="s">
        <v>217</v>
      </c>
      <c r="J2955" s="12" t="s">
        <v>218</v>
      </c>
    </row>
    <row r="2956" spans="1:10" x14ac:dyDescent="0.55000000000000004">
      <c r="A2956">
        <v>2024042</v>
      </c>
      <c r="C2956" s="8">
        <v>46091</v>
      </c>
      <c r="D2956" s="7">
        <v>0.69791666666666663</v>
      </c>
      <c r="E2956" s="7">
        <v>1</v>
      </c>
      <c r="F2956" s="7">
        <v>0.79166666666666663</v>
      </c>
      <c r="G2956" s="7">
        <v>0.82291666666666663</v>
      </c>
      <c r="H2956" s="12" t="s">
        <v>217</v>
      </c>
      <c r="I2956" s="12" t="s">
        <v>217</v>
      </c>
      <c r="J2956" s="12" t="s">
        <v>218</v>
      </c>
    </row>
    <row r="2957" spans="1:10" x14ac:dyDescent="0.55000000000000004">
      <c r="A2957">
        <v>2024042</v>
      </c>
      <c r="C2957" s="8">
        <v>46092</v>
      </c>
      <c r="D2957" s="7">
        <v>0</v>
      </c>
      <c r="E2957" s="7">
        <v>0.39583333333333331</v>
      </c>
      <c r="F2957" s="7">
        <v>0.1875</v>
      </c>
      <c r="G2957" s="7">
        <v>0.22916666666666666</v>
      </c>
      <c r="H2957" s="12" t="s">
        <v>217</v>
      </c>
      <c r="I2957" s="12" t="s">
        <v>217</v>
      </c>
      <c r="J2957" s="12" t="s">
        <v>218</v>
      </c>
    </row>
    <row r="2958" spans="1:10" x14ac:dyDescent="0.55000000000000004">
      <c r="A2958">
        <v>2024042</v>
      </c>
      <c r="C2958" s="8">
        <v>46093</v>
      </c>
      <c r="D2958" s="7">
        <v>0.69791666666666663</v>
      </c>
      <c r="E2958" s="7">
        <v>1</v>
      </c>
      <c r="F2958" s="7">
        <v>0.79166666666666663</v>
      </c>
      <c r="G2958" s="7">
        <v>0.82291666666666663</v>
      </c>
      <c r="H2958" s="12" t="s">
        <v>217</v>
      </c>
      <c r="I2958" s="12" t="s">
        <v>217</v>
      </c>
      <c r="J2958" s="12" t="s">
        <v>218</v>
      </c>
    </row>
    <row r="2959" spans="1:10" x14ac:dyDescent="0.55000000000000004">
      <c r="A2959">
        <v>2024042</v>
      </c>
      <c r="C2959" s="8">
        <v>46094</v>
      </c>
      <c r="D2959" s="7">
        <v>0</v>
      </c>
      <c r="E2959" s="7">
        <v>0.39583333333333331</v>
      </c>
      <c r="F2959" s="7">
        <v>0.1875</v>
      </c>
      <c r="G2959" s="7">
        <v>0.22916666666666666</v>
      </c>
      <c r="H2959" s="12" t="s">
        <v>217</v>
      </c>
      <c r="I2959" s="12" t="s">
        <v>217</v>
      </c>
      <c r="J2959" s="12" t="s">
        <v>218</v>
      </c>
    </row>
    <row r="2960" spans="1:10" x14ac:dyDescent="0.55000000000000004">
      <c r="A2960">
        <v>2024042</v>
      </c>
      <c r="C2960" s="8">
        <v>46095</v>
      </c>
      <c r="H2960" s="12" t="s">
        <v>217</v>
      </c>
      <c r="I2960" s="12" t="s">
        <v>217</v>
      </c>
      <c r="J2960" s="12" t="s">
        <v>217</v>
      </c>
    </row>
    <row r="2961" spans="1:10" x14ac:dyDescent="0.55000000000000004">
      <c r="A2961">
        <v>2024042</v>
      </c>
      <c r="C2961" s="8">
        <v>46096</v>
      </c>
      <c r="H2961" s="12" t="s">
        <v>217</v>
      </c>
      <c r="I2961" s="12" t="s">
        <v>217</v>
      </c>
      <c r="J2961" s="12" t="s">
        <v>217</v>
      </c>
    </row>
    <row r="2962" spans="1:10" x14ac:dyDescent="0.55000000000000004">
      <c r="A2962">
        <v>2024042</v>
      </c>
      <c r="C2962" s="8">
        <v>46097</v>
      </c>
      <c r="H2962" s="12" t="s">
        <v>217</v>
      </c>
      <c r="I2962" s="12" t="s">
        <v>217</v>
      </c>
      <c r="J2962" s="12" t="s">
        <v>217</v>
      </c>
    </row>
    <row r="2963" spans="1:10" x14ac:dyDescent="0.55000000000000004">
      <c r="A2963">
        <v>2024042</v>
      </c>
      <c r="C2963" s="8">
        <v>46098</v>
      </c>
      <c r="D2963" s="7">
        <v>0.69791666666666663</v>
      </c>
      <c r="E2963" s="7">
        <v>1</v>
      </c>
      <c r="F2963" s="7">
        <v>0.79166666666666663</v>
      </c>
      <c r="G2963" s="7">
        <v>0.82291666666666663</v>
      </c>
      <c r="H2963" s="12" t="s">
        <v>217</v>
      </c>
      <c r="I2963" s="12" t="s">
        <v>217</v>
      </c>
      <c r="J2963" s="12" t="s">
        <v>218</v>
      </c>
    </row>
    <row r="2964" spans="1:10" x14ac:dyDescent="0.55000000000000004">
      <c r="A2964">
        <v>2024042</v>
      </c>
      <c r="C2964" s="8">
        <v>46099</v>
      </c>
      <c r="D2964" s="7">
        <v>0</v>
      </c>
      <c r="E2964" s="7">
        <v>0.39583333333333331</v>
      </c>
      <c r="F2964" s="7">
        <v>0.1875</v>
      </c>
      <c r="G2964" s="7">
        <v>0.22916666666666666</v>
      </c>
      <c r="H2964" s="12" t="s">
        <v>217</v>
      </c>
      <c r="I2964" s="12" t="s">
        <v>217</v>
      </c>
      <c r="J2964" s="12" t="s">
        <v>218</v>
      </c>
    </row>
    <row r="2965" spans="1:10" x14ac:dyDescent="0.55000000000000004">
      <c r="A2965">
        <v>2024042</v>
      </c>
      <c r="C2965" s="8">
        <v>46100</v>
      </c>
      <c r="D2965" s="7">
        <v>0.69791666666666663</v>
      </c>
      <c r="E2965" s="7">
        <v>1</v>
      </c>
      <c r="F2965" s="7">
        <v>0.79166666666666663</v>
      </c>
      <c r="G2965" s="7">
        <v>0.82291666666666663</v>
      </c>
      <c r="H2965" s="12" t="s">
        <v>217</v>
      </c>
      <c r="I2965" s="12" t="s">
        <v>217</v>
      </c>
      <c r="J2965" s="12" t="s">
        <v>218</v>
      </c>
    </row>
    <row r="2966" spans="1:10" x14ac:dyDescent="0.55000000000000004">
      <c r="A2966">
        <v>2024042</v>
      </c>
      <c r="C2966" s="8">
        <v>46101</v>
      </c>
      <c r="D2966" s="7">
        <v>0</v>
      </c>
      <c r="E2966" s="7">
        <v>0.39583333333333331</v>
      </c>
      <c r="F2966" s="7">
        <v>0.1875</v>
      </c>
      <c r="G2966" s="7">
        <v>0.22916666666666666</v>
      </c>
      <c r="H2966" s="12" t="s">
        <v>217</v>
      </c>
      <c r="I2966" s="12" t="s">
        <v>217</v>
      </c>
      <c r="J2966" s="12" t="s">
        <v>218</v>
      </c>
    </row>
    <row r="2967" spans="1:10" x14ac:dyDescent="0.55000000000000004">
      <c r="A2967">
        <v>2024042</v>
      </c>
      <c r="C2967" s="8">
        <v>46102</v>
      </c>
      <c r="H2967" s="12" t="s">
        <v>217</v>
      </c>
      <c r="I2967" s="12" t="s">
        <v>217</v>
      </c>
      <c r="J2967" s="12" t="s">
        <v>217</v>
      </c>
    </row>
    <row r="2968" spans="1:10" x14ac:dyDescent="0.55000000000000004">
      <c r="A2968">
        <v>2024042</v>
      </c>
      <c r="C2968" s="8">
        <v>46103</v>
      </c>
      <c r="H2968" s="12" t="s">
        <v>217</v>
      </c>
      <c r="I2968" s="12" t="s">
        <v>217</v>
      </c>
      <c r="J2968" s="12" t="s">
        <v>217</v>
      </c>
    </row>
    <row r="2969" spans="1:10" x14ac:dyDescent="0.55000000000000004">
      <c r="A2969">
        <v>2024042</v>
      </c>
      <c r="C2969" s="8">
        <v>46104</v>
      </c>
      <c r="D2969" s="7">
        <v>0.375</v>
      </c>
      <c r="E2969" s="7">
        <v>0.72916666666666663</v>
      </c>
      <c r="F2969" s="7">
        <v>0.5</v>
      </c>
      <c r="G2969" s="7">
        <v>0.54166666666666663</v>
      </c>
      <c r="H2969" s="12" t="s">
        <v>217</v>
      </c>
      <c r="I2969" s="12" t="s">
        <v>217</v>
      </c>
      <c r="J2969" s="12" t="s">
        <v>218</v>
      </c>
    </row>
    <row r="2970" spans="1:10" x14ac:dyDescent="0.55000000000000004">
      <c r="A2970">
        <v>2024042</v>
      </c>
      <c r="C2970" s="8">
        <v>46105</v>
      </c>
      <c r="D2970" s="7">
        <v>0.69791666666666663</v>
      </c>
      <c r="E2970" s="7">
        <v>1</v>
      </c>
      <c r="F2970" s="7">
        <v>0.79166666666666663</v>
      </c>
      <c r="G2970" s="7">
        <v>0.82291666666666663</v>
      </c>
      <c r="H2970" s="12" t="s">
        <v>217</v>
      </c>
      <c r="I2970" s="12" t="s">
        <v>217</v>
      </c>
      <c r="J2970" s="12" t="s">
        <v>218</v>
      </c>
    </row>
    <row r="2971" spans="1:10" x14ac:dyDescent="0.55000000000000004">
      <c r="A2971">
        <v>2024042</v>
      </c>
      <c r="C2971" s="8">
        <v>46106</v>
      </c>
      <c r="D2971" s="7">
        <v>0</v>
      </c>
      <c r="E2971" s="7">
        <v>0.39583333333333331</v>
      </c>
      <c r="F2971" s="7">
        <v>0.1875</v>
      </c>
      <c r="G2971" s="7">
        <v>0.22916666666666666</v>
      </c>
      <c r="H2971" s="12" t="s">
        <v>217</v>
      </c>
      <c r="I2971" s="12" t="s">
        <v>217</v>
      </c>
      <c r="J2971" s="12" t="s">
        <v>218</v>
      </c>
    </row>
    <row r="2972" spans="1:10" x14ac:dyDescent="0.55000000000000004">
      <c r="A2972">
        <v>2024042</v>
      </c>
      <c r="C2972" s="8">
        <v>46107</v>
      </c>
      <c r="D2972" s="7">
        <v>0.69791666666666663</v>
      </c>
      <c r="E2972" s="7">
        <v>1</v>
      </c>
      <c r="F2972" s="7">
        <v>0.79166666666666663</v>
      </c>
      <c r="G2972" s="7">
        <v>0.82291666666666663</v>
      </c>
      <c r="H2972" s="12" t="s">
        <v>217</v>
      </c>
      <c r="I2972" s="12" t="s">
        <v>217</v>
      </c>
      <c r="J2972" s="12" t="s">
        <v>218</v>
      </c>
    </row>
    <row r="2973" spans="1:10" x14ac:dyDescent="0.55000000000000004">
      <c r="A2973">
        <v>2024042</v>
      </c>
      <c r="C2973" s="8">
        <v>46108</v>
      </c>
      <c r="D2973" s="7">
        <v>0</v>
      </c>
      <c r="E2973" s="7">
        <v>0.39583333333333331</v>
      </c>
      <c r="F2973" s="7">
        <v>0.1875</v>
      </c>
      <c r="G2973" s="7">
        <v>0.22916666666666666</v>
      </c>
      <c r="H2973" s="12" t="s">
        <v>217</v>
      </c>
      <c r="I2973" s="12" t="s">
        <v>217</v>
      </c>
      <c r="J2973" s="12" t="s">
        <v>218</v>
      </c>
    </row>
    <row r="2974" spans="1:10" x14ac:dyDescent="0.55000000000000004">
      <c r="A2974">
        <v>2024042</v>
      </c>
      <c r="C2974" s="8">
        <v>46109</v>
      </c>
      <c r="H2974" s="12" t="s">
        <v>217</v>
      </c>
      <c r="I2974" s="12" t="s">
        <v>217</v>
      </c>
      <c r="J2974" s="12" t="s">
        <v>217</v>
      </c>
    </row>
    <row r="2975" spans="1:10" x14ac:dyDescent="0.55000000000000004">
      <c r="A2975">
        <v>2024042</v>
      </c>
      <c r="C2975" s="8">
        <v>46110</v>
      </c>
      <c r="H2975" s="12" t="s">
        <v>217</v>
      </c>
      <c r="I2975" s="12" t="s">
        <v>217</v>
      </c>
      <c r="J2975" s="12" t="s">
        <v>217</v>
      </c>
    </row>
    <row r="2976" spans="1:10" x14ac:dyDescent="0.55000000000000004">
      <c r="A2976">
        <v>2024042</v>
      </c>
      <c r="C2976" s="8">
        <v>46111</v>
      </c>
      <c r="H2976" s="12" t="s">
        <v>217</v>
      </c>
      <c r="I2976" s="12" t="s">
        <v>217</v>
      </c>
      <c r="J2976" s="12" t="s">
        <v>217</v>
      </c>
    </row>
    <row r="2977" spans="1:10" x14ac:dyDescent="0.55000000000000004">
      <c r="A2977">
        <v>2024042</v>
      </c>
      <c r="C2977" s="8">
        <v>46112</v>
      </c>
      <c r="D2977" s="7">
        <v>0.375</v>
      </c>
      <c r="E2977" s="7">
        <v>0.72916666666666663</v>
      </c>
      <c r="F2977" s="7">
        <v>0.5</v>
      </c>
      <c r="G2977" s="7">
        <v>0.54166666666666663</v>
      </c>
      <c r="H2977" s="12" t="s">
        <v>217</v>
      </c>
      <c r="I2977" s="12" t="s">
        <v>217</v>
      </c>
      <c r="J2977" s="12" t="s">
        <v>218</v>
      </c>
    </row>
    <row r="2978" spans="1:10" x14ac:dyDescent="0.55000000000000004">
      <c r="A2978">
        <v>2024043</v>
      </c>
      <c r="C2978" s="8">
        <v>46082</v>
      </c>
      <c r="H2978" s="12" t="s">
        <v>217</v>
      </c>
      <c r="I2978" s="12" t="s">
        <v>217</v>
      </c>
      <c r="J2978" s="12" t="s">
        <v>219</v>
      </c>
    </row>
    <row r="2979" spans="1:10" x14ac:dyDescent="0.55000000000000004">
      <c r="A2979">
        <v>2024043</v>
      </c>
      <c r="C2979" s="8">
        <v>46083</v>
      </c>
      <c r="H2979" s="12" t="s">
        <v>217</v>
      </c>
      <c r="I2979" s="12" t="s">
        <v>217</v>
      </c>
      <c r="J2979" s="12" t="s">
        <v>232</v>
      </c>
    </row>
    <row r="2980" spans="1:10" x14ac:dyDescent="0.55000000000000004">
      <c r="A2980">
        <v>2024043</v>
      </c>
      <c r="C2980" s="8">
        <v>46084</v>
      </c>
      <c r="D2980" s="7">
        <v>0.375</v>
      </c>
      <c r="E2980" s="7">
        <v>0.72916666666666663</v>
      </c>
      <c r="F2980" s="7">
        <v>0.5</v>
      </c>
      <c r="G2980" s="7">
        <v>0.54166666666666663</v>
      </c>
      <c r="H2980" s="12" t="s">
        <v>217</v>
      </c>
      <c r="I2980" s="12" t="s">
        <v>217</v>
      </c>
      <c r="J2980" s="12" t="s">
        <v>218</v>
      </c>
    </row>
    <row r="2981" spans="1:10" x14ac:dyDescent="0.55000000000000004">
      <c r="A2981">
        <v>2024043</v>
      </c>
      <c r="C2981" s="8">
        <v>46085</v>
      </c>
      <c r="D2981" s="7">
        <v>0.375</v>
      </c>
      <c r="E2981" s="7">
        <v>0.72916666666666663</v>
      </c>
      <c r="F2981" s="7">
        <v>0.5</v>
      </c>
      <c r="G2981" s="7">
        <v>0.54166666666666663</v>
      </c>
      <c r="H2981" s="12" t="s">
        <v>217</v>
      </c>
      <c r="I2981" s="12" t="s">
        <v>217</v>
      </c>
      <c r="J2981" s="12" t="s">
        <v>218</v>
      </c>
    </row>
    <row r="2982" spans="1:10" x14ac:dyDescent="0.55000000000000004">
      <c r="A2982">
        <v>2024043</v>
      </c>
      <c r="C2982" s="8">
        <v>46086</v>
      </c>
      <c r="D2982" s="7">
        <v>0.54166666666666663</v>
      </c>
      <c r="E2982" s="7">
        <v>0.91666666666666663</v>
      </c>
      <c r="F2982" s="7">
        <v>0.70833333333333337</v>
      </c>
      <c r="G2982" s="7">
        <v>0.75</v>
      </c>
      <c r="H2982" s="12" t="s">
        <v>217</v>
      </c>
      <c r="I2982" s="12" t="s">
        <v>217</v>
      </c>
      <c r="J2982" s="12" t="s">
        <v>218</v>
      </c>
    </row>
    <row r="2983" spans="1:10" x14ac:dyDescent="0.55000000000000004">
      <c r="A2983">
        <v>2024043</v>
      </c>
      <c r="C2983" s="8">
        <v>46087</v>
      </c>
      <c r="D2983" s="7">
        <v>0.375</v>
      </c>
      <c r="E2983" s="7">
        <v>0.72916666666666663</v>
      </c>
      <c r="F2983" s="7">
        <v>0.5</v>
      </c>
      <c r="G2983" s="7">
        <v>0.54166666666666663</v>
      </c>
      <c r="H2983" s="12" t="s">
        <v>217</v>
      </c>
      <c r="I2983" s="12" t="s">
        <v>217</v>
      </c>
      <c r="J2983" s="12" t="s">
        <v>218</v>
      </c>
    </row>
    <row r="2984" spans="1:10" x14ac:dyDescent="0.55000000000000004">
      <c r="A2984">
        <v>2024043</v>
      </c>
      <c r="C2984" s="8">
        <v>46088</v>
      </c>
      <c r="H2984" s="12" t="s">
        <v>217</v>
      </c>
      <c r="I2984" s="12" t="s">
        <v>217</v>
      </c>
      <c r="J2984" s="12" t="s">
        <v>224</v>
      </c>
    </row>
    <row r="2985" spans="1:10" x14ac:dyDescent="0.55000000000000004">
      <c r="A2985">
        <v>2024043</v>
      </c>
      <c r="C2985" s="8">
        <v>46089</v>
      </c>
      <c r="H2985" s="12" t="s">
        <v>217</v>
      </c>
      <c r="I2985" s="12" t="s">
        <v>217</v>
      </c>
      <c r="J2985" s="12" t="s">
        <v>219</v>
      </c>
    </row>
    <row r="2986" spans="1:10" x14ac:dyDescent="0.55000000000000004">
      <c r="A2986">
        <v>2024043</v>
      </c>
      <c r="C2986" s="8">
        <v>46090</v>
      </c>
      <c r="D2986" s="7">
        <v>0.375</v>
      </c>
      <c r="E2986" s="7">
        <v>0.72916666666666663</v>
      </c>
      <c r="F2986" s="7">
        <v>0.5</v>
      </c>
      <c r="G2986" s="7">
        <v>0.54166666666666663</v>
      </c>
      <c r="H2986" s="12" t="s">
        <v>217</v>
      </c>
      <c r="I2986" s="12" t="s">
        <v>217</v>
      </c>
      <c r="J2986" s="12" t="s">
        <v>218</v>
      </c>
    </row>
    <row r="2987" spans="1:10" x14ac:dyDescent="0.55000000000000004">
      <c r="A2987">
        <v>2024043</v>
      </c>
      <c r="C2987" s="8">
        <v>46091</v>
      </c>
      <c r="D2987" s="7">
        <v>0.375</v>
      </c>
      <c r="E2987" s="7">
        <v>0.72916666666666663</v>
      </c>
      <c r="F2987" s="7">
        <v>0.5</v>
      </c>
      <c r="G2987" s="7">
        <v>0.54166666666666663</v>
      </c>
      <c r="H2987" s="12" t="s">
        <v>217</v>
      </c>
      <c r="I2987" s="12" t="s">
        <v>217</v>
      </c>
      <c r="J2987" s="12" t="s">
        <v>218</v>
      </c>
    </row>
    <row r="2988" spans="1:10" x14ac:dyDescent="0.55000000000000004">
      <c r="A2988">
        <v>2024043</v>
      </c>
      <c r="C2988" s="8">
        <v>46092</v>
      </c>
      <c r="D2988" s="7">
        <v>0.375</v>
      </c>
      <c r="E2988" s="7">
        <v>0.72916666666666663</v>
      </c>
      <c r="F2988" s="7">
        <v>0.5</v>
      </c>
      <c r="G2988" s="7">
        <v>0.54166666666666663</v>
      </c>
      <c r="H2988" s="12" t="s">
        <v>217</v>
      </c>
      <c r="I2988" s="12" t="s">
        <v>217</v>
      </c>
      <c r="J2988" s="12" t="s">
        <v>218</v>
      </c>
    </row>
    <row r="2989" spans="1:10" x14ac:dyDescent="0.55000000000000004">
      <c r="A2989">
        <v>2024043</v>
      </c>
      <c r="C2989" s="8">
        <v>46093</v>
      </c>
      <c r="D2989" s="7">
        <v>0.375</v>
      </c>
      <c r="E2989" s="7">
        <v>0.72916666666666663</v>
      </c>
      <c r="F2989" s="7">
        <v>0.5</v>
      </c>
      <c r="G2989" s="7">
        <v>0.54166666666666663</v>
      </c>
      <c r="H2989" s="12" t="s">
        <v>217</v>
      </c>
      <c r="I2989" s="12" t="s">
        <v>217</v>
      </c>
      <c r="J2989" s="12" t="s">
        <v>218</v>
      </c>
    </row>
    <row r="2990" spans="1:10" x14ac:dyDescent="0.55000000000000004">
      <c r="A2990">
        <v>2024043</v>
      </c>
      <c r="C2990" s="8">
        <v>46094</v>
      </c>
      <c r="D2990" s="7">
        <v>0.375</v>
      </c>
      <c r="E2990" s="7">
        <v>0.77083333333333337</v>
      </c>
      <c r="F2990" s="7">
        <v>0.5</v>
      </c>
      <c r="G2990" s="7">
        <v>0.54166666666666663</v>
      </c>
      <c r="H2990" s="12" t="s">
        <v>217</v>
      </c>
      <c r="I2990" s="12" t="s">
        <v>217</v>
      </c>
      <c r="J2990" s="12" t="s">
        <v>218</v>
      </c>
    </row>
    <row r="2991" spans="1:10" x14ac:dyDescent="0.55000000000000004">
      <c r="A2991">
        <v>2024043</v>
      </c>
      <c r="C2991" s="8">
        <v>46095</v>
      </c>
      <c r="H2991" s="12" t="s">
        <v>217</v>
      </c>
      <c r="I2991" s="12" t="s">
        <v>217</v>
      </c>
      <c r="J2991" s="12" t="s">
        <v>224</v>
      </c>
    </row>
    <row r="2992" spans="1:10" x14ac:dyDescent="0.55000000000000004">
      <c r="A2992">
        <v>2024043</v>
      </c>
      <c r="C2992" s="8">
        <v>46096</v>
      </c>
      <c r="H2992" s="12" t="s">
        <v>217</v>
      </c>
      <c r="I2992" s="12" t="s">
        <v>217</v>
      </c>
      <c r="J2992" s="12" t="s">
        <v>219</v>
      </c>
    </row>
    <row r="2993" spans="1:10" x14ac:dyDescent="0.55000000000000004">
      <c r="A2993">
        <v>2024043</v>
      </c>
      <c r="C2993" s="8">
        <v>46097</v>
      </c>
      <c r="D2993" s="7">
        <v>0.375</v>
      </c>
      <c r="E2993" s="7">
        <v>0.72916666666666663</v>
      </c>
      <c r="F2993" s="7">
        <v>0.5</v>
      </c>
      <c r="G2993" s="7">
        <v>0.54166666666666663</v>
      </c>
      <c r="H2993" s="12" t="s">
        <v>217</v>
      </c>
      <c r="I2993" s="12" t="s">
        <v>217</v>
      </c>
      <c r="J2993" s="12" t="s">
        <v>218</v>
      </c>
    </row>
    <row r="2994" spans="1:10" x14ac:dyDescent="0.55000000000000004">
      <c r="A2994">
        <v>2024043</v>
      </c>
      <c r="C2994" s="8">
        <v>46098</v>
      </c>
      <c r="D2994" s="7">
        <v>0.375</v>
      </c>
      <c r="E2994" s="7">
        <v>0.72916666666666663</v>
      </c>
      <c r="F2994" s="7">
        <v>0.5</v>
      </c>
      <c r="G2994" s="7">
        <v>0.54166666666666663</v>
      </c>
      <c r="H2994" s="12" t="s">
        <v>217</v>
      </c>
      <c r="I2994" s="12" t="s">
        <v>217</v>
      </c>
      <c r="J2994" s="12" t="s">
        <v>218</v>
      </c>
    </row>
    <row r="2995" spans="1:10" x14ac:dyDescent="0.55000000000000004">
      <c r="A2995">
        <v>2024043</v>
      </c>
      <c r="C2995" s="8">
        <v>46099</v>
      </c>
      <c r="D2995" s="7">
        <v>0.375</v>
      </c>
      <c r="E2995" s="7">
        <v>0.72916666666666663</v>
      </c>
      <c r="F2995" s="7">
        <v>0.5</v>
      </c>
      <c r="G2995" s="7">
        <v>0.54166666666666663</v>
      </c>
      <c r="H2995" s="12" t="s">
        <v>217</v>
      </c>
      <c r="I2995" s="12" t="s">
        <v>217</v>
      </c>
      <c r="J2995" s="12" t="s">
        <v>218</v>
      </c>
    </row>
    <row r="2996" spans="1:10" x14ac:dyDescent="0.55000000000000004">
      <c r="A2996">
        <v>2024043</v>
      </c>
      <c r="C2996" s="8">
        <v>46100</v>
      </c>
      <c r="D2996" s="7">
        <v>0.54166666666666663</v>
      </c>
      <c r="E2996" s="7">
        <v>1.1458333333333333</v>
      </c>
      <c r="F2996" s="7">
        <v>0.70833333333333337</v>
      </c>
      <c r="G2996" s="7">
        <v>0.75</v>
      </c>
      <c r="H2996" s="12" t="s">
        <v>217</v>
      </c>
      <c r="I2996" s="12" t="s">
        <v>217</v>
      </c>
      <c r="J2996" s="12" t="s">
        <v>218</v>
      </c>
    </row>
    <row r="2997" spans="1:10" x14ac:dyDescent="0.55000000000000004">
      <c r="A2997">
        <v>2024043</v>
      </c>
      <c r="C2997" s="8">
        <v>46101</v>
      </c>
      <c r="H2997" s="12" t="s">
        <v>217</v>
      </c>
      <c r="I2997" s="12" t="s">
        <v>217</v>
      </c>
      <c r="J2997" s="12" t="s">
        <v>224</v>
      </c>
    </row>
    <row r="2998" spans="1:10" x14ac:dyDescent="0.55000000000000004">
      <c r="A2998">
        <v>2024043</v>
      </c>
      <c r="C2998" s="8">
        <v>46102</v>
      </c>
      <c r="H2998" s="12" t="s">
        <v>217</v>
      </c>
      <c r="I2998" s="12" t="s">
        <v>217</v>
      </c>
      <c r="J2998" s="12" t="s">
        <v>224</v>
      </c>
    </row>
    <row r="2999" spans="1:10" x14ac:dyDescent="0.55000000000000004">
      <c r="A2999">
        <v>2024043</v>
      </c>
      <c r="C2999" s="8">
        <v>46103</v>
      </c>
      <c r="H2999" s="12" t="s">
        <v>217</v>
      </c>
      <c r="I2999" s="12" t="s">
        <v>217</v>
      </c>
      <c r="J2999" s="12" t="s">
        <v>219</v>
      </c>
    </row>
    <row r="3000" spans="1:10" x14ac:dyDescent="0.55000000000000004">
      <c r="A3000">
        <v>2024043</v>
      </c>
      <c r="C3000" s="8">
        <v>46104</v>
      </c>
      <c r="D3000" s="7">
        <v>0.375</v>
      </c>
      <c r="E3000" s="7">
        <v>0.72916666666666663</v>
      </c>
      <c r="F3000" s="7">
        <v>0.5</v>
      </c>
      <c r="G3000" s="7">
        <v>0.54166666666666663</v>
      </c>
      <c r="H3000" s="12" t="s">
        <v>217</v>
      </c>
      <c r="I3000" s="12" t="s">
        <v>217</v>
      </c>
      <c r="J3000" s="12" t="s">
        <v>218</v>
      </c>
    </row>
    <row r="3001" spans="1:10" x14ac:dyDescent="0.55000000000000004">
      <c r="A3001">
        <v>2024043</v>
      </c>
      <c r="C3001" s="8">
        <v>46105</v>
      </c>
      <c r="D3001" s="7">
        <v>0.54166666666666663</v>
      </c>
      <c r="E3001" s="7">
        <v>0.97916666666666663</v>
      </c>
      <c r="F3001" s="7">
        <v>0.6875</v>
      </c>
      <c r="G3001" s="7">
        <v>0.77083333333333337</v>
      </c>
      <c r="H3001" s="12" t="s">
        <v>217</v>
      </c>
      <c r="I3001" s="12" t="s">
        <v>217</v>
      </c>
      <c r="J3001" s="12" t="s">
        <v>218</v>
      </c>
    </row>
    <row r="3002" spans="1:10" x14ac:dyDescent="0.55000000000000004">
      <c r="A3002">
        <v>2024043</v>
      </c>
      <c r="C3002" s="8">
        <v>46106</v>
      </c>
      <c r="D3002" s="7">
        <v>0.375</v>
      </c>
      <c r="E3002" s="7">
        <v>0.72916666666666663</v>
      </c>
      <c r="F3002" s="7">
        <v>0.5</v>
      </c>
      <c r="G3002" s="7">
        <v>0.54166666666666663</v>
      </c>
      <c r="H3002" s="12" t="s">
        <v>217</v>
      </c>
      <c r="I3002" s="12" t="s">
        <v>217</v>
      </c>
      <c r="J3002" s="12" t="s">
        <v>218</v>
      </c>
    </row>
    <row r="3003" spans="1:10" x14ac:dyDescent="0.55000000000000004">
      <c r="A3003">
        <v>2024043</v>
      </c>
      <c r="C3003" s="8">
        <v>46107</v>
      </c>
      <c r="D3003" s="7">
        <v>0.375</v>
      </c>
      <c r="E3003" s="7">
        <v>0.72916666666666663</v>
      </c>
      <c r="F3003" s="7">
        <v>0.5</v>
      </c>
      <c r="G3003" s="7">
        <v>0.54166666666666663</v>
      </c>
      <c r="H3003" s="12" t="s">
        <v>217</v>
      </c>
      <c r="I3003" s="12" t="s">
        <v>217</v>
      </c>
      <c r="J3003" s="12" t="s">
        <v>218</v>
      </c>
    </row>
    <row r="3004" spans="1:10" x14ac:dyDescent="0.55000000000000004">
      <c r="A3004">
        <v>2024043</v>
      </c>
      <c r="C3004" s="8">
        <v>46108</v>
      </c>
      <c r="D3004" s="7">
        <v>0.375</v>
      </c>
      <c r="E3004" s="7">
        <v>0.72916666666666663</v>
      </c>
      <c r="F3004" s="7">
        <v>0.5</v>
      </c>
      <c r="G3004" s="7">
        <v>0.54166666666666663</v>
      </c>
      <c r="H3004" s="12" t="s">
        <v>217</v>
      </c>
      <c r="I3004" s="12" t="s">
        <v>217</v>
      </c>
      <c r="J3004" s="12" t="s">
        <v>218</v>
      </c>
    </row>
    <row r="3005" spans="1:10" x14ac:dyDescent="0.55000000000000004">
      <c r="A3005">
        <v>2024043</v>
      </c>
      <c r="C3005" s="8">
        <v>46109</v>
      </c>
      <c r="H3005" s="12" t="s">
        <v>217</v>
      </c>
      <c r="I3005" s="12" t="s">
        <v>217</v>
      </c>
      <c r="J3005" s="12" t="s">
        <v>224</v>
      </c>
    </row>
    <row r="3006" spans="1:10" x14ac:dyDescent="0.55000000000000004">
      <c r="A3006">
        <v>2024043</v>
      </c>
      <c r="C3006" s="8">
        <v>46110</v>
      </c>
      <c r="H3006" s="12" t="s">
        <v>217</v>
      </c>
      <c r="I3006" s="12" t="s">
        <v>217</v>
      </c>
      <c r="J3006" s="12" t="s">
        <v>219</v>
      </c>
    </row>
    <row r="3007" spans="1:10" x14ac:dyDescent="0.55000000000000004">
      <c r="A3007">
        <v>2024043</v>
      </c>
      <c r="C3007" s="8">
        <v>46111</v>
      </c>
      <c r="D3007" s="7">
        <v>0.375</v>
      </c>
      <c r="E3007" s="7">
        <v>0.72916666666666663</v>
      </c>
      <c r="F3007" s="7">
        <v>0.5</v>
      </c>
      <c r="G3007" s="7">
        <v>0.54166666666666663</v>
      </c>
      <c r="H3007" s="12" t="s">
        <v>217</v>
      </c>
      <c r="I3007" s="12" t="s">
        <v>217</v>
      </c>
      <c r="J3007" s="12" t="s">
        <v>218</v>
      </c>
    </row>
    <row r="3008" spans="1:10" x14ac:dyDescent="0.55000000000000004">
      <c r="A3008">
        <v>2024043</v>
      </c>
      <c r="C3008" s="8">
        <v>46112</v>
      </c>
      <c r="D3008" s="7">
        <v>0.375</v>
      </c>
      <c r="E3008" s="7">
        <v>0.72916666666666663</v>
      </c>
      <c r="F3008" s="7">
        <v>0.5</v>
      </c>
      <c r="G3008" s="7">
        <v>0.54166666666666663</v>
      </c>
      <c r="H3008" s="12" t="s">
        <v>217</v>
      </c>
      <c r="I3008" s="12" t="s">
        <v>217</v>
      </c>
      <c r="J3008" s="12" t="s">
        <v>218</v>
      </c>
    </row>
    <row r="3009" spans="1:10" x14ac:dyDescent="0.55000000000000004">
      <c r="A3009">
        <v>2025004</v>
      </c>
      <c r="C3009" s="8">
        <v>46082</v>
      </c>
      <c r="H3009" s="12" t="s">
        <v>217</v>
      </c>
      <c r="I3009" s="12" t="s">
        <v>217</v>
      </c>
      <c r="J3009" s="12" t="s">
        <v>224</v>
      </c>
    </row>
    <row r="3010" spans="1:10" x14ac:dyDescent="0.55000000000000004">
      <c r="A3010">
        <v>2025004</v>
      </c>
      <c r="C3010" s="8">
        <v>46083</v>
      </c>
      <c r="H3010" s="12" t="s">
        <v>217</v>
      </c>
      <c r="I3010" s="12" t="s">
        <v>217</v>
      </c>
      <c r="J3010" s="12" t="s">
        <v>224</v>
      </c>
    </row>
    <row r="3011" spans="1:10" x14ac:dyDescent="0.55000000000000004">
      <c r="A3011">
        <v>2025004</v>
      </c>
      <c r="C3011" s="8">
        <v>46084</v>
      </c>
      <c r="D3011" s="7">
        <v>0.34375</v>
      </c>
      <c r="E3011" s="7">
        <v>0.70833333333333337</v>
      </c>
      <c r="F3011" s="7">
        <v>0.5</v>
      </c>
      <c r="G3011" s="7">
        <v>0.54166666666666663</v>
      </c>
      <c r="H3011" s="12" t="s">
        <v>217</v>
      </c>
      <c r="I3011" s="12" t="s">
        <v>217</v>
      </c>
      <c r="J3011" s="12" t="s">
        <v>218</v>
      </c>
    </row>
    <row r="3012" spans="1:10" x14ac:dyDescent="0.55000000000000004">
      <c r="A3012">
        <v>2025004</v>
      </c>
      <c r="C3012" s="8">
        <v>46085</v>
      </c>
      <c r="D3012" s="7">
        <v>0.34375</v>
      </c>
      <c r="E3012" s="7">
        <v>0.71875</v>
      </c>
      <c r="F3012" s="7">
        <v>0.5</v>
      </c>
      <c r="G3012" s="7">
        <v>0.54166666666666663</v>
      </c>
      <c r="H3012" s="12" t="s">
        <v>217</v>
      </c>
      <c r="I3012" s="12" t="s">
        <v>217</v>
      </c>
      <c r="J3012" s="12" t="s">
        <v>218</v>
      </c>
    </row>
    <row r="3013" spans="1:10" x14ac:dyDescent="0.55000000000000004">
      <c r="A3013">
        <v>2025004</v>
      </c>
      <c r="C3013" s="8">
        <v>46086</v>
      </c>
      <c r="D3013" s="7">
        <v>0.34375</v>
      </c>
      <c r="E3013" s="7">
        <v>0.69791666666666663</v>
      </c>
      <c r="F3013" s="7">
        <v>0.5</v>
      </c>
      <c r="G3013" s="7">
        <v>0.54166666666666663</v>
      </c>
      <c r="H3013" s="12" t="s">
        <v>217</v>
      </c>
      <c r="I3013" s="12" t="s">
        <v>217</v>
      </c>
      <c r="J3013" s="12" t="s">
        <v>218</v>
      </c>
    </row>
    <row r="3014" spans="1:10" x14ac:dyDescent="0.55000000000000004">
      <c r="A3014">
        <v>2025004</v>
      </c>
      <c r="C3014" s="8">
        <v>46087</v>
      </c>
      <c r="D3014" s="7">
        <v>0.34375</v>
      </c>
      <c r="E3014" s="7">
        <v>0.69791666666666663</v>
      </c>
      <c r="F3014" s="7">
        <v>0.5</v>
      </c>
      <c r="G3014" s="7">
        <v>0.54166666666666663</v>
      </c>
      <c r="H3014" s="12" t="s">
        <v>217</v>
      </c>
      <c r="I3014" s="12" t="s">
        <v>217</v>
      </c>
      <c r="J3014" s="12" t="s">
        <v>218</v>
      </c>
    </row>
    <row r="3015" spans="1:10" x14ac:dyDescent="0.55000000000000004">
      <c r="A3015">
        <v>2025004</v>
      </c>
      <c r="C3015" s="8">
        <v>46088</v>
      </c>
      <c r="D3015" s="7">
        <v>0.34375</v>
      </c>
      <c r="E3015" s="7">
        <v>0.71875</v>
      </c>
      <c r="F3015" s="7">
        <v>0.5</v>
      </c>
      <c r="G3015" s="7">
        <v>0.54166666666666663</v>
      </c>
      <c r="H3015" s="12" t="s">
        <v>217</v>
      </c>
      <c r="I3015" s="12" t="s">
        <v>217</v>
      </c>
      <c r="J3015" s="12" t="s">
        <v>218</v>
      </c>
    </row>
    <row r="3016" spans="1:10" x14ac:dyDescent="0.55000000000000004">
      <c r="A3016">
        <v>2025004</v>
      </c>
      <c r="C3016" s="8">
        <v>46089</v>
      </c>
      <c r="H3016" s="12" t="s">
        <v>217</v>
      </c>
      <c r="I3016" s="12" t="s">
        <v>217</v>
      </c>
      <c r="J3016" s="12" t="s">
        <v>224</v>
      </c>
    </row>
    <row r="3017" spans="1:10" x14ac:dyDescent="0.55000000000000004">
      <c r="A3017">
        <v>2025004</v>
      </c>
      <c r="C3017" s="8">
        <v>46090</v>
      </c>
      <c r="D3017" s="7">
        <v>0.34375</v>
      </c>
      <c r="E3017" s="7">
        <v>0.69791666666666663</v>
      </c>
      <c r="F3017" s="7">
        <v>0.5</v>
      </c>
      <c r="G3017" s="7">
        <v>0.54166666666666663</v>
      </c>
      <c r="H3017" s="12" t="s">
        <v>217</v>
      </c>
      <c r="I3017" s="12" t="s">
        <v>217</v>
      </c>
      <c r="J3017" s="12" t="s">
        <v>218</v>
      </c>
    </row>
    <row r="3018" spans="1:10" x14ac:dyDescent="0.55000000000000004">
      <c r="A3018">
        <v>2025004</v>
      </c>
      <c r="C3018" s="8">
        <v>46091</v>
      </c>
      <c r="D3018" s="7">
        <v>0.34375</v>
      </c>
      <c r="E3018" s="7">
        <v>0.70833333333333337</v>
      </c>
      <c r="F3018" s="7">
        <v>0.5</v>
      </c>
      <c r="G3018" s="7">
        <v>0.54166666666666663</v>
      </c>
      <c r="H3018" s="12" t="s">
        <v>217</v>
      </c>
      <c r="I3018" s="12" t="s">
        <v>217</v>
      </c>
      <c r="J3018" s="12" t="s">
        <v>218</v>
      </c>
    </row>
    <row r="3019" spans="1:10" x14ac:dyDescent="0.55000000000000004">
      <c r="A3019">
        <v>2025004</v>
      </c>
      <c r="C3019" s="8">
        <v>46092</v>
      </c>
      <c r="H3019" s="12" t="s">
        <v>217</v>
      </c>
      <c r="I3019" s="12" t="s">
        <v>217</v>
      </c>
      <c r="J3019" s="12" t="s">
        <v>224</v>
      </c>
    </row>
    <row r="3020" spans="1:10" x14ac:dyDescent="0.55000000000000004">
      <c r="A3020">
        <v>2025004</v>
      </c>
      <c r="C3020" s="8">
        <v>46093</v>
      </c>
      <c r="D3020" s="7">
        <v>0.34375</v>
      </c>
      <c r="E3020" s="7">
        <v>0.71875</v>
      </c>
      <c r="F3020" s="7">
        <v>0.5</v>
      </c>
      <c r="G3020" s="7">
        <v>0.54166666666666663</v>
      </c>
      <c r="H3020" s="12" t="s">
        <v>217</v>
      </c>
      <c r="I3020" s="12" t="s">
        <v>217</v>
      </c>
      <c r="J3020" s="12" t="s">
        <v>218</v>
      </c>
    </row>
    <row r="3021" spans="1:10" x14ac:dyDescent="0.55000000000000004">
      <c r="A3021">
        <v>2025004</v>
      </c>
      <c r="C3021" s="8">
        <v>46094</v>
      </c>
      <c r="D3021" s="7">
        <v>0.34375</v>
      </c>
      <c r="E3021" s="7">
        <v>0.69791666666666663</v>
      </c>
      <c r="F3021" s="7">
        <v>0.5</v>
      </c>
      <c r="G3021" s="7">
        <v>0.54166666666666663</v>
      </c>
      <c r="H3021" s="12" t="s">
        <v>217</v>
      </c>
      <c r="I3021" s="12" t="s">
        <v>217</v>
      </c>
      <c r="J3021" s="12" t="s">
        <v>218</v>
      </c>
    </row>
    <row r="3022" spans="1:10" x14ac:dyDescent="0.55000000000000004">
      <c r="A3022">
        <v>2025004</v>
      </c>
      <c r="C3022" s="8">
        <v>46095</v>
      </c>
      <c r="D3022" s="7">
        <v>0.34375</v>
      </c>
      <c r="E3022" s="7">
        <v>0.71875</v>
      </c>
      <c r="F3022" s="7">
        <v>0.5</v>
      </c>
      <c r="G3022" s="7">
        <v>0.54166666666666663</v>
      </c>
      <c r="H3022" s="12" t="s">
        <v>217</v>
      </c>
      <c r="I3022" s="12" t="s">
        <v>217</v>
      </c>
      <c r="J3022" s="12" t="s">
        <v>218</v>
      </c>
    </row>
    <row r="3023" spans="1:10" x14ac:dyDescent="0.55000000000000004">
      <c r="A3023">
        <v>2025004</v>
      </c>
      <c r="C3023" s="8">
        <v>46096</v>
      </c>
      <c r="H3023" s="12" t="s">
        <v>217</v>
      </c>
      <c r="I3023" s="12" t="s">
        <v>217</v>
      </c>
      <c r="J3023" s="12" t="s">
        <v>224</v>
      </c>
    </row>
    <row r="3024" spans="1:10" x14ac:dyDescent="0.55000000000000004">
      <c r="A3024">
        <v>2025004</v>
      </c>
      <c r="C3024" s="8">
        <v>46097</v>
      </c>
      <c r="D3024" s="7">
        <v>0.34375</v>
      </c>
      <c r="E3024" s="7">
        <v>0.75</v>
      </c>
      <c r="F3024" s="7">
        <v>0.5</v>
      </c>
      <c r="G3024" s="7">
        <v>0.54166666666666663</v>
      </c>
      <c r="H3024" s="12" t="s">
        <v>217</v>
      </c>
      <c r="I3024" s="12" t="s">
        <v>217</v>
      </c>
      <c r="J3024" s="12" t="s">
        <v>218</v>
      </c>
    </row>
    <row r="3025" spans="1:10" x14ac:dyDescent="0.55000000000000004">
      <c r="A3025">
        <v>2025004</v>
      </c>
      <c r="C3025" s="8">
        <v>46098</v>
      </c>
      <c r="D3025" s="7">
        <v>0.34375</v>
      </c>
      <c r="E3025" s="7">
        <v>0.75</v>
      </c>
      <c r="F3025" s="7">
        <v>0.5</v>
      </c>
      <c r="G3025" s="7">
        <v>0.54166666666666663</v>
      </c>
      <c r="H3025" s="12" t="s">
        <v>217</v>
      </c>
      <c r="I3025" s="12" t="s">
        <v>217</v>
      </c>
      <c r="J3025" s="12" t="s">
        <v>218</v>
      </c>
    </row>
    <row r="3026" spans="1:10" x14ac:dyDescent="0.55000000000000004">
      <c r="A3026">
        <v>2025004</v>
      </c>
      <c r="C3026" s="8">
        <v>46099</v>
      </c>
      <c r="D3026" s="7">
        <v>0.34375</v>
      </c>
      <c r="E3026" s="7">
        <v>0.73958333333333337</v>
      </c>
      <c r="F3026" s="7">
        <v>0.5</v>
      </c>
      <c r="G3026" s="7">
        <v>0.54166666666666663</v>
      </c>
      <c r="H3026" s="12" t="s">
        <v>217</v>
      </c>
      <c r="I3026" s="12" t="s">
        <v>217</v>
      </c>
      <c r="J3026" s="12" t="s">
        <v>218</v>
      </c>
    </row>
    <row r="3027" spans="1:10" x14ac:dyDescent="0.55000000000000004">
      <c r="A3027">
        <v>2025004</v>
      </c>
      <c r="C3027" s="8">
        <v>46100</v>
      </c>
      <c r="H3027" s="12" t="s">
        <v>217</v>
      </c>
      <c r="I3027" s="12" t="s">
        <v>217</v>
      </c>
      <c r="J3027" s="12" t="s">
        <v>224</v>
      </c>
    </row>
    <row r="3028" spans="1:10" x14ac:dyDescent="0.55000000000000004">
      <c r="A3028">
        <v>2025004</v>
      </c>
      <c r="C3028" s="8">
        <v>46101</v>
      </c>
      <c r="H3028" s="12" t="s">
        <v>217</v>
      </c>
      <c r="I3028" s="12" t="s">
        <v>217</v>
      </c>
      <c r="J3028" s="12" t="s">
        <v>224</v>
      </c>
    </row>
    <row r="3029" spans="1:10" x14ac:dyDescent="0.55000000000000004">
      <c r="A3029">
        <v>2025004</v>
      </c>
      <c r="C3029" s="8">
        <v>46102</v>
      </c>
      <c r="H3029" s="12" t="s">
        <v>217</v>
      </c>
      <c r="I3029" s="12" t="s">
        <v>217</v>
      </c>
      <c r="J3029" s="12" t="s">
        <v>224</v>
      </c>
    </row>
    <row r="3030" spans="1:10" x14ac:dyDescent="0.55000000000000004">
      <c r="A3030">
        <v>2025004</v>
      </c>
      <c r="C3030" s="8">
        <v>46103</v>
      </c>
      <c r="D3030" s="7">
        <v>0.34375</v>
      </c>
      <c r="E3030" s="7">
        <v>0.69791666666666663</v>
      </c>
      <c r="F3030" s="7">
        <v>0.5</v>
      </c>
      <c r="G3030" s="7">
        <v>0.54166666666666663</v>
      </c>
      <c r="H3030" s="12" t="s">
        <v>217</v>
      </c>
      <c r="I3030" s="12" t="s">
        <v>217</v>
      </c>
      <c r="J3030" s="12" t="s">
        <v>218</v>
      </c>
    </row>
    <row r="3031" spans="1:10" x14ac:dyDescent="0.55000000000000004">
      <c r="A3031">
        <v>2025004</v>
      </c>
      <c r="C3031" s="8">
        <v>46104</v>
      </c>
      <c r="D3031" s="7">
        <v>0.34375</v>
      </c>
      <c r="E3031" s="7">
        <v>0.69791666666666663</v>
      </c>
      <c r="F3031" s="7">
        <v>0.5</v>
      </c>
      <c r="G3031" s="7">
        <v>0.54166666666666663</v>
      </c>
      <c r="H3031" s="12" t="s">
        <v>217</v>
      </c>
      <c r="I3031" s="12" t="s">
        <v>217</v>
      </c>
      <c r="J3031" s="12" t="s">
        <v>218</v>
      </c>
    </row>
    <row r="3032" spans="1:10" x14ac:dyDescent="0.55000000000000004">
      <c r="A3032">
        <v>2025004</v>
      </c>
      <c r="C3032" s="8">
        <v>46105</v>
      </c>
      <c r="H3032" s="12" t="s">
        <v>217</v>
      </c>
      <c r="I3032" s="12" t="s">
        <v>217</v>
      </c>
      <c r="J3032" s="12" t="s">
        <v>224</v>
      </c>
    </row>
    <row r="3033" spans="1:10" x14ac:dyDescent="0.55000000000000004">
      <c r="A3033">
        <v>2025004</v>
      </c>
      <c r="C3033" s="8">
        <v>46106</v>
      </c>
      <c r="D3033" s="7">
        <v>0.34375</v>
      </c>
      <c r="E3033" s="7">
        <v>0.70833333333333337</v>
      </c>
      <c r="F3033" s="7">
        <v>0.5</v>
      </c>
      <c r="G3033" s="7">
        <v>0.54166666666666663</v>
      </c>
      <c r="H3033" s="12" t="s">
        <v>217</v>
      </c>
      <c r="I3033" s="12" t="s">
        <v>217</v>
      </c>
      <c r="J3033" s="12" t="s">
        <v>218</v>
      </c>
    </row>
    <row r="3034" spans="1:10" x14ac:dyDescent="0.55000000000000004">
      <c r="A3034">
        <v>2025004</v>
      </c>
      <c r="C3034" s="8">
        <v>46107</v>
      </c>
      <c r="D3034" s="7">
        <v>0.34375</v>
      </c>
      <c r="E3034" s="7">
        <v>0.69791666666666663</v>
      </c>
      <c r="F3034" s="7">
        <v>0.5</v>
      </c>
      <c r="G3034" s="7">
        <v>0.54166666666666663</v>
      </c>
      <c r="H3034" s="12" t="s">
        <v>217</v>
      </c>
      <c r="I3034" s="12" t="s">
        <v>217</v>
      </c>
      <c r="J3034" s="12" t="s">
        <v>218</v>
      </c>
    </row>
    <row r="3035" spans="1:10" x14ac:dyDescent="0.55000000000000004">
      <c r="A3035">
        <v>2025004</v>
      </c>
      <c r="C3035" s="8">
        <v>46108</v>
      </c>
      <c r="D3035" s="7">
        <v>0.34375</v>
      </c>
      <c r="E3035" s="7">
        <v>0.69791666666666663</v>
      </c>
      <c r="F3035" s="7">
        <v>0.5</v>
      </c>
      <c r="G3035" s="7">
        <v>0.54166666666666663</v>
      </c>
      <c r="H3035" s="12" t="s">
        <v>217</v>
      </c>
      <c r="I3035" s="12" t="s">
        <v>217</v>
      </c>
      <c r="J3035" s="12" t="s">
        <v>218</v>
      </c>
    </row>
    <row r="3036" spans="1:10" x14ac:dyDescent="0.55000000000000004">
      <c r="A3036">
        <v>2025004</v>
      </c>
      <c r="C3036" s="8">
        <v>46109</v>
      </c>
      <c r="D3036" s="7">
        <v>0.34375</v>
      </c>
      <c r="E3036" s="7">
        <v>0.69791666666666663</v>
      </c>
      <c r="F3036" s="7">
        <v>0.5</v>
      </c>
      <c r="G3036" s="7">
        <v>0.54166666666666663</v>
      </c>
      <c r="H3036" s="12" t="s">
        <v>217</v>
      </c>
      <c r="I3036" s="12" t="s">
        <v>217</v>
      </c>
      <c r="J3036" s="12" t="s">
        <v>218</v>
      </c>
    </row>
    <row r="3037" spans="1:10" x14ac:dyDescent="0.55000000000000004">
      <c r="A3037">
        <v>2025004</v>
      </c>
      <c r="C3037" s="8">
        <v>46110</v>
      </c>
      <c r="H3037" s="12" t="s">
        <v>217</v>
      </c>
      <c r="I3037" s="12" t="s">
        <v>217</v>
      </c>
      <c r="J3037" s="12" t="s">
        <v>224</v>
      </c>
    </row>
    <row r="3038" spans="1:10" x14ac:dyDescent="0.55000000000000004">
      <c r="A3038">
        <v>2025004</v>
      </c>
      <c r="C3038" s="8">
        <v>46111</v>
      </c>
      <c r="D3038" s="7">
        <v>0.34375</v>
      </c>
      <c r="E3038" s="7">
        <v>0.69791666666666663</v>
      </c>
      <c r="F3038" s="7">
        <v>0.5</v>
      </c>
      <c r="G3038" s="7">
        <v>0.54166666666666663</v>
      </c>
      <c r="H3038" s="12" t="s">
        <v>217</v>
      </c>
      <c r="I3038" s="12" t="s">
        <v>217</v>
      </c>
      <c r="J3038" s="12" t="s">
        <v>218</v>
      </c>
    </row>
    <row r="3039" spans="1:10" x14ac:dyDescent="0.55000000000000004">
      <c r="A3039">
        <v>2025004</v>
      </c>
      <c r="C3039" s="8">
        <v>46112</v>
      </c>
      <c r="D3039" s="7">
        <v>0.34375</v>
      </c>
      <c r="E3039" s="7">
        <v>0.69791666666666663</v>
      </c>
      <c r="F3039" s="7">
        <v>0.5</v>
      </c>
      <c r="G3039" s="7">
        <v>0.54166666666666663</v>
      </c>
      <c r="H3039" s="12" t="s">
        <v>217</v>
      </c>
      <c r="I3039" s="12" t="s">
        <v>217</v>
      </c>
      <c r="J3039" s="12" t="s">
        <v>218</v>
      </c>
    </row>
    <row r="3040" spans="1:10" x14ac:dyDescent="0.55000000000000004">
      <c r="A3040">
        <v>2025006</v>
      </c>
      <c r="C3040" s="8">
        <v>46082</v>
      </c>
      <c r="H3040" s="12" t="s">
        <v>217</v>
      </c>
      <c r="I3040" s="12" t="s">
        <v>217</v>
      </c>
      <c r="J3040" s="12" t="s">
        <v>219</v>
      </c>
    </row>
    <row r="3041" spans="1:10" x14ac:dyDescent="0.55000000000000004">
      <c r="A3041">
        <v>2025006</v>
      </c>
      <c r="C3041" s="8">
        <v>46083</v>
      </c>
      <c r="D3041" s="7">
        <v>0.375</v>
      </c>
      <c r="E3041" s="7">
        <v>0.72916666666666663</v>
      </c>
      <c r="F3041" s="7">
        <v>0.5</v>
      </c>
      <c r="G3041" s="7">
        <v>0.54166666666666663</v>
      </c>
      <c r="H3041" s="12" t="s">
        <v>217</v>
      </c>
      <c r="I3041" s="12" t="s">
        <v>217</v>
      </c>
      <c r="J3041" s="12" t="s">
        <v>218</v>
      </c>
    </row>
    <row r="3042" spans="1:10" x14ac:dyDescent="0.55000000000000004">
      <c r="A3042">
        <v>2025006</v>
      </c>
      <c r="C3042" s="8">
        <v>46084</v>
      </c>
      <c r="D3042" s="7">
        <v>0.375</v>
      </c>
      <c r="E3042" s="7">
        <v>0.72916666666666663</v>
      </c>
      <c r="F3042" s="7">
        <v>0.5</v>
      </c>
      <c r="G3042" s="7">
        <v>0.54166666666666663</v>
      </c>
      <c r="H3042" s="12" t="s">
        <v>217</v>
      </c>
      <c r="I3042" s="12" t="s">
        <v>217</v>
      </c>
      <c r="J3042" s="12" t="s">
        <v>218</v>
      </c>
    </row>
    <row r="3043" spans="1:10" x14ac:dyDescent="0.55000000000000004">
      <c r="A3043">
        <v>2025006</v>
      </c>
      <c r="C3043" s="8">
        <v>46085</v>
      </c>
      <c r="D3043" s="7">
        <v>0.375</v>
      </c>
      <c r="E3043" s="7">
        <v>0.72916666666666663</v>
      </c>
      <c r="F3043" s="7">
        <v>0.5</v>
      </c>
      <c r="G3043" s="7">
        <v>0.54166666666666663</v>
      </c>
      <c r="H3043" s="12" t="s">
        <v>217</v>
      </c>
      <c r="I3043" s="12" t="s">
        <v>217</v>
      </c>
      <c r="J3043" s="12" t="s">
        <v>218</v>
      </c>
    </row>
    <row r="3044" spans="1:10" x14ac:dyDescent="0.55000000000000004">
      <c r="A3044">
        <v>2025006</v>
      </c>
      <c r="C3044" s="8">
        <v>46086</v>
      </c>
      <c r="D3044" s="7">
        <v>0.39583333333333331</v>
      </c>
      <c r="E3044" s="7">
        <v>0.875</v>
      </c>
      <c r="F3044" s="7">
        <v>0.5</v>
      </c>
      <c r="G3044" s="7">
        <v>0.54166666666666663</v>
      </c>
      <c r="H3044" s="12" t="s">
        <v>217</v>
      </c>
      <c r="I3044" s="12" t="s">
        <v>217</v>
      </c>
      <c r="J3044" s="12" t="s">
        <v>218</v>
      </c>
    </row>
    <row r="3045" spans="1:10" x14ac:dyDescent="0.55000000000000004">
      <c r="A3045">
        <v>2025006</v>
      </c>
      <c r="C3045" s="8">
        <v>46087</v>
      </c>
      <c r="D3045" s="7">
        <v>0.41666666666666669</v>
      </c>
      <c r="E3045" s="7">
        <v>0.95833333333333337</v>
      </c>
      <c r="F3045" s="7">
        <v>0.5</v>
      </c>
      <c r="G3045" s="7">
        <v>0.54166666666666663</v>
      </c>
      <c r="H3045" s="12" t="s">
        <v>217</v>
      </c>
      <c r="I3045" s="12" t="s">
        <v>217</v>
      </c>
      <c r="J3045" s="12" t="s">
        <v>218</v>
      </c>
    </row>
    <row r="3046" spans="1:10" x14ac:dyDescent="0.55000000000000004">
      <c r="A3046">
        <v>2025006</v>
      </c>
      <c r="C3046" s="8">
        <v>46088</v>
      </c>
      <c r="H3046" s="12" t="s">
        <v>217</v>
      </c>
      <c r="I3046" s="12" t="s">
        <v>217</v>
      </c>
      <c r="J3046" s="12" t="s">
        <v>224</v>
      </c>
    </row>
    <row r="3047" spans="1:10" x14ac:dyDescent="0.55000000000000004">
      <c r="A3047">
        <v>2025006</v>
      </c>
      <c r="C3047" s="8">
        <v>46089</v>
      </c>
      <c r="H3047" s="12" t="s">
        <v>217</v>
      </c>
      <c r="I3047" s="12" t="s">
        <v>217</v>
      </c>
      <c r="J3047" s="12" t="s">
        <v>219</v>
      </c>
    </row>
    <row r="3048" spans="1:10" x14ac:dyDescent="0.55000000000000004">
      <c r="A3048">
        <v>2025006</v>
      </c>
      <c r="C3048" s="8">
        <v>46090</v>
      </c>
      <c r="D3048" s="7">
        <v>0.375</v>
      </c>
      <c r="E3048" s="7">
        <v>0.77083333333333337</v>
      </c>
      <c r="F3048" s="7">
        <v>0.5</v>
      </c>
      <c r="G3048" s="7">
        <v>0.54166666666666663</v>
      </c>
      <c r="H3048" s="12" t="s">
        <v>217</v>
      </c>
      <c r="I3048" s="12" t="s">
        <v>217</v>
      </c>
      <c r="J3048" s="12" t="s">
        <v>218</v>
      </c>
    </row>
    <row r="3049" spans="1:10" x14ac:dyDescent="0.55000000000000004">
      <c r="A3049">
        <v>2025006</v>
      </c>
      <c r="C3049" s="8">
        <v>46091</v>
      </c>
      <c r="D3049" s="7">
        <v>0.375</v>
      </c>
      <c r="E3049" s="7">
        <v>0.72916666666666663</v>
      </c>
      <c r="F3049" s="7">
        <v>0.5</v>
      </c>
      <c r="G3049" s="7">
        <v>0.54166666666666663</v>
      </c>
      <c r="H3049" s="12" t="s">
        <v>217</v>
      </c>
      <c r="I3049" s="12" t="s">
        <v>217</v>
      </c>
      <c r="J3049" s="12" t="s">
        <v>218</v>
      </c>
    </row>
    <row r="3050" spans="1:10" x14ac:dyDescent="0.55000000000000004">
      <c r="A3050">
        <v>2025006</v>
      </c>
      <c r="C3050" s="8">
        <v>46092</v>
      </c>
      <c r="D3050" s="7">
        <v>0.375</v>
      </c>
      <c r="E3050" s="7">
        <v>0.72916666666666663</v>
      </c>
      <c r="F3050" s="7">
        <v>0.5</v>
      </c>
      <c r="G3050" s="7">
        <v>0.54166666666666663</v>
      </c>
      <c r="H3050" s="12" t="s">
        <v>217</v>
      </c>
      <c r="I3050" s="12" t="s">
        <v>217</v>
      </c>
      <c r="J3050" s="12" t="s">
        <v>218</v>
      </c>
    </row>
    <row r="3051" spans="1:10" x14ac:dyDescent="0.55000000000000004">
      <c r="A3051">
        <v>2025006</v>
      </c>
      <c r="C3051" s="8">
        <v>46093</v>
      </c>
      <c r="D3051" s="7">
        <v>0.39583333333333331</v>
      </c>
      <c r="E3051" s="7">
        <v>0.75</v>
      </c>
      <c r="F3051" s="7">
        <v>0.5</v>
      </c>
      <c r="G3051" s="7">
        <v>0.54166666666666663</v>
      </c>
      <c r="H3051" s="12" t="s">
        <v>217</v>
      </c>
      <c r="I3051" s="12" t="s">
        <v>217</v>
      </c>
      <c r="J3051" s="12" t="s">
        <v>218</v>
      </c>
    </row>
    <row r="3052" spans="1:10" x14ac:dyDescent="0.55000000000000004">
      <c r="A3052">
        <v>2025006</v>
      </c>
      <c r="C3052" s="8">
        <v>46094</v>
      </c>
      <c r="D3052" s="7">
        <v>0.41666666666666669</v>
      </c>
      <c r="E3052" s="7">
        <v>0.95833333333333337</v>
      </c>
      <c r="F3052" s="7">
        <v>0.5</v>
      </c>
      <c r="G3052" s="7">
        <v>0.54166666666666663</v>
      </c>
      <c r="H3052" s="12" t="s">
        <v>217</v>
      </c>
      <c r="I3052" s="12" t="s">
        <v>217</v>
      </c>
      <c r="J3052" s="12" t="s">
        <v>218</v>
      </c>
    </row>
    <row r="3053" spans="1:10" x14ac:dyDescent="0.55000000000000004">
      <c r="A3053">
        <v>2025006</v>
      </c>
      <c r="C3053" s="8">
        <v>46095</v>
      </c>
      <c r="H3053" s="12" t="s">
        <v>217</v>
      </c>
      <c r="I3053" s="12" t="s">
        <v>217</v>
      </c>
      <c r="J3053" s="12" t="s">
        <v>224</v>
      </c>
    </row>
    <row r="3054" spans="1:10" x14ac:dyDescent="0.55000000000000004">
      <c r="A3054">
        <v>2025006</v>
      </c>
      <c r="C3054" s="8">
        <v>46096</v>
      </c>
      <c r="H3054" s="12" t="s">
        <v>217</v>
      </c>
      <c r="I3054" s="12" t="s">
        <v>217</v>
      </c>
      <c r="J3054" s="12" t="s">
        <v>219</v>
      </c>
    </row>
    <row r="3055" spans="1:10" x14ac:dyDescent="0.55000000000000004">
      <c r="A3055">
        <v>2025006</v>
      </c>
      <c r="C3055" s="8">
        <v>46097</v>
      </c>
      <c r="D3055" s="7">
        <v>0.375</v>
      </c>
      <c r="E3055" s="7">
        <v>0.97916666666666663</v>
      </c>
      <c r="F3055" s="7">
        <v>0.5</v>
      </c>
      <c r="G3055" s="7">
        <v>0.54166666666666663</v>
      </c>
      <c r="H3055" s="12" t="s">
        <v>217</v>
      </c>
      <c r="I3055" s="12" t="s">
        <v>217</v>
      </c>
      <c r="J3055" s="12" t="s">
        <v>218</v>
      </c>
    </row>
    <row r="3056" spans="1:10" x14ac:dyDescent="0.55000000000000004">
      <c r="A3056">
        <v>2025006</v>
      </c>
      <c r="C3056" s="8">
        <v>46098</v>
      </c>
      <c r="D3056" s="7">
        <v>0.41666666666666669</v>
      </c>
      <c r="E3056" s="7">
        <v>0.95833333333333337</v>
      </c>
      <c r="F3056" s="7">
        <v>0.5</v>
      </c>
      <c r="G3056" s="7">
        <v>0.54166666666666663</v>
      </c>
      <c r="H3056" s="12" t="s">
        <v>217</v>
      </c>
      <c r="I3056" s="12" t="s">
        <v>217</v>
      </c>
      <c r="J3056" s="12" t="s">
        <v>218</v>
      </c>
    </row>
    <row r="3057" spans="1:10" x14ac:dyDescent="0.55000000000000004">
      <c r="A3057">
        <v>2025006</v>
      </c>
      <c r="C3057" s="8">
        <v>46099</v>
      </c>
      <c r="H3057" s="12" t="s">
        <v>217</v>
      </c>
      <c r="I3057" s="12" t="s">
        <v>217</v>
      </c>
      <c r="J3057" s="12" t="s">
        <v>232</v>
      </c>
    </row>
    <row r="3058" spans="1:10" x14ac:dyDescent="0.55000000000000004">
      <c r="A3058">
        <v>2025006</v>
      </c>
      <c r="C3058" s="8">
        <v>46100</v>
      </c>
      <c r="D3058" s="7">
        <v>0.41666666666666669</v>
      </c>
      <c r="E3058" s="7">
        <v>0.91666666666666663</v>
      </c>
      <c r="F3058" s="7">
        <v>0.5</v>
      </c>
      <c r="G3058" s="7">
        <v>0.54166666666666663</v>
      </c>
      <c r="H3058" s="12" t="s">
        <v>217</v>
      </c>
      <c r="I3058" s="12" t="s">
        <v>217</v>
      </c>
      <c r="J3058" s="12" t="s">
        <v>218</v>
      </c>
    </row>
    <row r="3059" spans="1:10" x14ac:dyDescent="0.55000000000000004">
      <c r="A3059">
        <v>2025006</v>
      </c>
      <c r="C3059" s="8">
        <v>46101</v>
      </c>
      <c r="H3059" s="12" t="s">
        <v>217</v>
      </c>
      <c r="I3059" s="12" t="s">
        <v>217</v>
      </c>
      <c r="J3059" s="12" t="s">
        <v>224</v>
      </c>
    </row>
    <row r="3060" spans="1:10" x14ac:dyDescent="0.55000000000000004">
      <c r="A3060">
        <v>2025006</v>
      </c>
      <c r="C3060" s="8">
        <v>46102</v>
      </c>
      <c r="H3060" s="12" t="s">
        <v>217</v>
      </c>
      <c r="I3060" s="12" t="s">
        <v>217</v>
      </c>
      <c r="J3060" s="12" t="s">
        <v>224</v>
      </c>
    </row>
    <row r="3061" spans="1:10" x14ac:dyDescent="0.55000000000000004">
      <c r="A3061">
        <v>2025006</v>
      </c>
      <c r="C3061" s="8">
        <v>46103</v>
      </c>
      <c r="H3061" s="12" t="s">
        <v>217</v>
      </c>
      <c r="I3061" s="12" t="s">
        <v>217</v>
      </c>
      <c r="J3061" s="12" t="s">
        <v>219</v>
      </c>
    </row>
    <row r="3062" spans="1:10" x14ac:dyDescent="0.55000000000000004">
      <c r="A3062">
        <v>2025006</v>
      </c>
      <c r="C3062" s="8">
        <v>46104</v>
      </c>
      <c r="D3062" s="7">
        <v>0.41666666666666669</v>
      </c>
      <c r="E3062" s="7">
        <v>0.77083333333333337</v>
      </c>
      <c r="F3062" s="7">
        <v>0.5</v>
      </c>
      <c r="G3062" s="7">
        <v>0.54166666666666663</v>
      </c>
      <c r="H3062" s="12" t="s">
        <v>217</v>
      </c>
      <c r="I3062" s="12" t="s">
        <v>217</v>
      </c>
      <c r="J3062" s="12" t="s">
        <v>218</v>
      </c>
    </row>
    <row r="3063" spans="1:10" x14ac:dyDescent="0.55000000000000004">
      <c r="A3063">
        <v>2025006</v>
      </c>
      <c r="C3063" s="8">
        <v>46105</v>
      </c>
      <c r="D3063" s="7">
        <v>0.375</v>
      </c>
      <c r="E3063" s="7">
        <v>0.72916666666666663</v>
      </c>
      <c r="F3063" s="7">
        <v>0.5</v>
      </c>
      <c r="G3063" s="7">
        <v>0.54166666666666663</v>
      </c>
      <c r="H3063" s="12" t="s">
        <v>217</v>
      </c>
      <c r="I3063" s="12" t="s">
        <v>217</v>
      </c>
      <c r="J3063" s="12" t="s">
        <v>218</v>
      </c>
    </row>
    <row r="3064" spans="1:10" x14ac:dyDescent="0.55000000000000004">
      <c r="A3064">
        <v>2025006</v>
      </c>
      <c r="C3064" s="8">
        <v>46106</v>
      </c>
      <c r="D3064" s="7">
        <v>0.375</v>
      </c>
      <c r="E3064" s="7">
        <v>0.72916666666666663</v>
      </c>
      <c r="F3064" s="7">
        <v>0.5</v>
      </c>
      <c r="G3064" s="7">
        <v>0.54166666666666663</v>
      </c>
      <c r="H3064" s="12" t="s">
        <v>220</v>
      </c>
      <c r="I3064" s="12" t="s">
        <v>221</v>
      </c>
      <c r="J3064" s="12" t="s">
        <v>218</v>
      </c>
    </row>
    <row r="3065" spans="1:10" x14ac:dyDescent="0.55000000000000004">
      <c r="A3065">
        <v>2025006</v>
      </c>
      <c r="C3065" s="8">
        <v>46107</v>
      </c>
      <c r="D3065" s="7">
        <v>0.375</v>
      </c>
      <c r="E3065" s="7">
        <v>0.72916666666666663</v>
      </c>
      <c r="F3065" s="7">
        <v>0.5</v>
      </c>
      <c r="G3065" s="7">
        <v>0.54166666666666663</v>
      </c>
      <c r="H3065" s="12" t="s">
        <v>217</v>
      </c>
      <c r="I3065" s="12" t="s">
        <v>217</v>
      </c>
      <c r="J3065" s="12" t="s">
        <v>218</v>
      </c>
    </row>
    <row r="3066" spans="1:10" x14ac:dyDescent="0.55000000000000004">
      <c r="A3066">
        <v>2025006</v>
      </c>
      <c r="C3066" s="8">
        <v>46108</v>
      </c>
      <c r="D3066" s="7">
        <v>0.41666666666666669</v>
      </c>
      <c r="E3066" s="7">
        <v>0.77083333333333337</v>
      </c>
      <c r="F3066" s="7">
        <v>0.5</v>
      </c>
      <c r="G3066" s="7">
        <v>0.54166666666666663</v>
      </c>
      <c r="H3066" s="12" t="s">
        <v>217</v>
      </c>
      <c r="I3066" s="12" t="s">
        <v>217</v>
      </c>
      <c r="J3066" s="12" t="s">
        <v>218</v>
      </c>
    </row>
    <row r="3067" spans="1:10" x14ac:dyDescent="0.55000000000000004">
      <c r="A3067">
        <v>2025006</v>
      </c>
      <c r="C3067" s="8">
        <v>46109</v>
      </c>
      <c r="H3067" s="12" t="s">
        <v>217</v>
      </c>
      <c r="I3067" s="12" t="s">
        <v>217</v>
      </c>
      <c r="J3067" s="12" t="s">
        <v>224</v>
      </c>
    </row>
    <row r="3068" spans="1:10" x14ac:dyDescent="0.55000000000000004">
      <c r="A3068">
        <v>2025006</v>
      </c>
      <c r="C3068" s="8">
        <v>46110</v>
      </c>
      <c r="H3068" s="12" t="s">
        <v>217</v>
      </c>
      <c r="I3068" s="12" t="s">
        <v>217</v>
      </c>
      <c r="J3068" s="12" t="s">
        <v>219</v>
      </c>
    </row>
    <row r="3069" spans="1:10" x14ac:dyDescent="0.55000000000000004">
      <c r="A3069">
        <v>2025006</v>
      </c>
      <c r="C3069" s="8">
        <v>46111</v>
      </c>
      <c r="D3069" s="7">
        <v>0.375</v>
      </c>
      <c r="E3069" s="7">
        <v>0.52083333333333337</v>
      </c>
      <c r="H3069" s="12" t="s">
        <v>332</v>
      </c>
      <c r="I3069" s="12" t="s">
        <v>333</v>
      </c>
      <c r="J3069" s="12" t="s">
        <v>238</v>
      </c>
    </row>
    <row r="3070" spans="1:10" x14ac:dyDescent="0.55000000000000004">
      <c r="A3070">
        <v>2025006</v>
      </c>
      <c r="C3070" s="8">
        <v>46112</v>
      </c>
      <c r="D3070" s="7">
        <v>0.39583333333333331</v>
      </c>
      <c r="E3070" s="7">
        <v>0.75</v>
      </c>
      <c r="F3070" s="7">
        <v>0.5</v>
      </c>
      <c r="G3070" s="7">
        <v>0.54166666666666663</v>
      </c>
      <c r="H3070" s="12" t="s">
        <v>217</v>
      </c>
      <c r="I3070" s="12" t="s">
        <v>217</v>
      </c>
      <c r="J3070" s="12" t="s">
        <v>218</v>
      </c>
    </row>
    <row r="3071" spans="1:10" x14ac:dyDescent="0.55000000000000004">
      <c r="A3071">
        <v>2025007</v>
      </c>
      <c r="C3071" s="8">
        <v>46082</v>
      </c>
      <c r="H3071" s="12" t="s">
        <v>217</v>
      </c>
      <c r="I3071" s="12" t="s">
        <v>217</v>
      </c>
      <c r="J3071" s="12" t="s">
        <v>219</v>
      </c>
    </row>
    <row r="3072" spans="1:10" x14ac:dyDescent="0.55000000000000004">
      <c r="A3072">
        <v>2025007</v>
      </c>
      <c r="C3072" s="8">
        <v>46083</v>
      </c>
      <c r="H3072" s="12" t="s">
        <v>217</v>
      </c>
      <c r="I3072" s="12" t="s">
        <v>217</v>
      </c>
      <c r="J3072" s="12" t="s">
        <v>218</v>
      </c>
    </row>
    <row r="3073" spans="1:10" x14ac:dyDescent="0.55000000000000004">
      <c r="A3073">
        <v>2025007</v>
      </c>
      <c r="C3073" s="8">
        <v>46084</v>
      </c>
      <c r="D3073" s="7">
        <v>0.375</v>
      </c>
      <c r="E3073" s="7">
        <v>0.72916666666666663</v>
      </c>
      <c r="F3073" s="7">
        <v>0.5</v>
      </c>
      <c r="G3073" s="7">
        <v>0.54166666666666663</v>
      </c>
      <c r="H3073" s="12" t="s">
        <v>217</v>
      </c>
      <c r="I3073" s="12" t="s">
        <v>217</v>
      </c>
      <c r="J3073" s="12" t="s">
        <v>218</v>
      </c>
    </row>
    <row r="3074" spans="1:10" x14ac:dyDescent="0.55000000000000004">
      <c r="A3074">
        <v>2025007</v>
      </c>
      <c r="C3074" s="8">
        <v>46085</v>
      </c>
      <c r="D3074" s="7">
        <v>0.375</v>
      </c>
      <c r="E3074" s="7">
        <v>0.72916666666666663</v>
      </c>
      <c r="F3074" s="7">
        <v>0.5</v>
      </c>
      <c r="G3074" s="7">
        <v>0.54166666666666663</v>
      </c>
      <c r="H3074" s="12" t="s">
        <v>217</v>
      </c>
      <c r="I3074" s="12" t="s">
        <v>217</v>
      </c>
      <c r="J3074" s="12" t="s">
        <v>218</v>
      </c>
    </row>
    <row r="3075" spans="1:10" x14ac:dyDescent="0.55000000000000004">
      <c r="A3075">
        <v>2025007</v>
      </c>
      <c r="C3075" s="8">
        <v>46086</v>
      </c>
      <c r="D3075" s="7">
        <v>0.375</v>
      </c>
      <c r="E3075" s="7">
        <v>0.72916666666666663</v>
      </c>
      <c r="F3075" s="7">
        <v>0.5</v>
      </c>
      <c r="G3075" s="7">
        <v>0.54166666666666663</v>
      </c>
      <c r="H3075" s="12" t="s">
        <v>217</v>
      </c>
      <c r="I3075" s="12" t="s">
        <v>217</v>
      </c>
      <c r="J3075" s="12" t="s">
        <v>218</v>
      </c>
    </row>
    <row r="3076" spans="1:10" x14ac:dyDescent="0.55000000000000004">
      <c r="A3076">
        <v>2025007</v>
      </c>
      <c r="C3076" s="8">
        <v>46087</v>
      </c>
      <c r="D3076" s="7">
        <v>0.375</v>
      </c>
      <c r="E3076" s="7">
        <v>0.72916666666666663</v>
      </c>
      <c r="F3076" s="7">
        <v>0.5</v>
      </c>
      <c r="G3076" s="7">
        <v>0.54166666666666663</v>
      </c>
      <c r="H3076" s="12" t="s">
        <v>217</v>
      </c>
      <c r="I3076" s="12" t="s">
        <v>217</v>
      </c>
      <c r="J3076" s="12" t="s">
        <v>218</v>
      </c>
    </row>
    <row r="3077" spans="1:10" x14ac:dyDescent="0.55000000000000004">
      <c r="A3077">
        <v>2025007</v>
      </c>
      <c r="C3077" s="8">
        <v>46088</v>
      </c>
      <c r="D3077" s="7">
        <v>0.375</v>
      </c>
      <c r="E3077" s="7">
        <v>0.72916666666666663</v>
      </c>
      <c r="F3077" s="7">
        <v>0.5</v>
      </c>
      <c r="G3077" s="7">
        <v>0.54166666666666663</v>
      </c>
      <c r="H3077" s="12" t="s">
        <v>217</v>
      </c>
      <c r="I3077" s="12" t="s">
        <v>217</v>
      </c>
      <c r="J3077" s="12" t="s">
        <v>224</v>
      </c>
    </row>
    <row r="3078" spans="1:10" x14ac:dyDescent="0.55000000000000004">
      <c r="A3078">
        <v>2025007</v>
      </c>
      <c r="C3078" s="8">
        <v>46089</v>
      </c>
      <c r="H3078" s="12" t="s">
        <v>217</v>
      </c>
      <c r="I3078" s="12" t="s">
        <v>217</v>
      </c>
      <c r="J3078" s="12" t="s">
        <v>219</v>
      </c>
    </row>
    <row r="3079" spans="1:10" x14ac:dyDescent="0.55000000000000004">
      <c r="A3079">
        <v>2025007</v>
      </c>
      <c r="C3079" s="8">
        <v>46090</v>
      </c>
      <c r="H3079" s="12" t="s">
        <v>217</v>
      </c>
      <c r="I3079" s="12" t="s">
        <v>217</v>
      </c>
      <c r="J3079" s="12" t="s">
        <v>218</v>
      </c>
    </row>
    <row r="3080" spans="1:10" x14ac:dyDescent="0.55000000000000004">
      <c r="A3080">
        <v>2025007</v>
      </c>
      <c r="C3080" s="8">
        <v>46091</v>
      </c>
      <c r="D3080" s="7">
        <v>0.375</v>
      </c>
      <c r="E3080" s="7">
        <v>0.72916666666666663</v>
      </c>
      <c r="F3080" s="7">
        <v>0.5</v>
      </c>
      <c r="G3080" s="7">
        <v>0.54166666666666663</v>
      </c>
      <c r="H3080" s="12" t="s">
        <v>217</v>
      </c>
      <c r="I3080" s="12" t="s">
        <v>217</v>
      </c>
      <c r="J3080" s="12" t="s">
        <v>218</v>
      </c>
    </row>
    <row r="3081" spans="1:10" x14ac:dyDescent="0.55000000000000004">
      <c r="A3081">
        <v>2025007</v>
      </c>
      <c r="C3081" s="8">
        <v>46092</v>
      </c>
      <c r="D3081" s="7">
        <v>0.375</v>
      </c>
      <c r="E3081" s="7">
        <v>0.72916666666666663</v>
      </c>
      <c r="F3081" s="7">
        <v>0.5</v>
      </c>
      <c r="G3081" s="7">
        <v>0.54166666666666663</v>
      </c>
      <c r="H3081" s="12" t="s">
        <v>217</v>
      </c>
      <c r="I3081" s="12" t="s">
        <v>217</v>
      </c>
      <c r="J3081" s="12" t="s">
        <v>218</v>
      </c>
    </row>
    <row r="3082" spans="1:10" x14ac:dyDescent="0.55000000000000004">
      <c r="A3082">
        <v>2025007</v>
      </c>
      <c r="C3082" s="8">
        <v>46093</v>
      </c>
      <c r="D3082" s="7">
        <v>0.375</v>
      </c>
      <c r="E3082" s="7">
        <v>0.72916666666666663</v>
      </c>
      <c r="F3082" s="7">
        <v>0.5</v>
      </c>
      <c r="G3082" s="7">
        <v>0.54166666666666663</v>
      </c>
      <c r="H3082" s="12" t="s">
        <v>217</v>
      </c>
      <c r="I3082" s="12" t="s">
        <v>217</v>
      </c>
      <c r="J3082" s="12" t="s">
        <v>218</v>
      </c>
    </row>
    <row r="3083" spans="1:10" x14ac:dyDescent="0.55000000000000004">
      <c r="A3083">
        <v>2025007</v>
      </c>
      <c r="C3083" s="8">
        <v>46094</v>
      </c>
      <c r="D3083" s="7">
        <v>0.375</v>
      </c>
      <c r="E3083" s="7">
        <v>0.72916666666666663</v>
      </c>
      <c r="F3083" s="7">
        <v>0.5</v>
      </c>
      <c r="G3083" s="7">
        <v>0.54166666666666663</v>
      </c>
      <c r="H3083" s="12" t="s">
        <v>217</v>
      </c>
      <c r="I3083" s="12" t="s">
        <v>217</v>
      </c>
      <c r="J3083" s="12" t="s">
        <v>218</v>
      </c>
    </row>
    <row r="3084" spans="1:10" x14ac:dyDescent="0.55000000000000004">
      <c r="A3084">
        <v>2025007</v>
      </c>
      <c r="C3084" s="8">
        <v>46095</v>
      </c>
      <c r="H3084" s="12" t="s">
        <v>217</v>
      </c>
      <c r="I3084" s="12" t="s">
        <v>217</v>
      </c>
      <c r="J3084" s="12" t="s">
        <v>224</v>
      </c>
    </row>
    <row r="3085" spans="1:10" x14ac:dyDescent="0.55000000000000004">
      <c r="A3085">
        <v>2025007</v>
      </c>
      <c r="C3085" s="8">
        <v>46096</v>
      </c>
      <c r="H3085" s="12" t="s">
        <v>217</v>
      </c>
      <c r="I3085" s="12" t="s">
        <v>217</v>
      </c>
      <c r="J3085" s="12" t="s">
        <v>219</v>
      </c>
    </row>
    <row r="3086" spans="1:10" x14ac:dyDescent="0.55000000000000004">
      <c r="A3086">
        <v>2025007</v>
      </c>
      <c r="C3086" s="8">
        <v>46097</v>
      </c>
      <c r="D3086" s="7">
        <v>0.375</v>
      </c>
      <c r="E3086" s="7">
        <v>0.72916666666666663</v>
      </c>
      <c r="F3086" s="7">
        <v>0.5</v>
      </c>
      <c r="G3086" s="7">
        <v>0.54166666666666663</v>
      </c>
      <c r="H3086" s="12" t="s">
        <v>217</v>
      </c>
      <c r="I3086" s="12" t="s">
        <v>217</v>
      </c>
      <c r="J3086" s="12" t="s">
        <v>218</v>
      </c>
    </row>
    <row r="3087" spans="1:10" x14ac:dyDescent="0.55000000000000004">
      <c r="A3087">
        <v>2025007</v>
      </c>
      <c r="C3087" s="8">
        <v>46098</v>
      </c>
      <c r="D3087" s="7">
        <v>0.375</v>
      </c>
      <c r="E3087" s="7">
        <v>0.72916666666666663</v>
      </c>
      <c r="F3087" s="7">
        <v>0.5</v>
      </c>
      <c r="G3087" s="7">
        <v>0.54166666666666663</v>
      </c>
      <c r="H3087" s="12" t="s">
        <v>217</v>
      </c>
      <c r="I3087" s="12" t="s">
        <v>217</v>
      </c>
      <c r="J3087" s="12" t="s">
        <v>218</v>
      </c>
    </row>
    <row r="3088" spans="1:10" x14ac:dyDescent="0.55000000000000004">
      <c r="A3088">
        <v>2025007</v>
      </c>
      <c r="C3088" s="8">
        <v>46099</v>
      </c>
      <c r="D3088" s="7">
        <v>0.375</v>
      </c>
      <c r="E3088" s="7">
        <v>0.72916666666666663</v>
      </c>
      <c r="F3088" s="7">
        <v>0.5</v>
      </c>
      <c r="G3088" s="7">
        <v>0.54166666666666663</v>
      </c>
      <c r="H3088" s="12" t="s">
        <v>217</v>
      </c>
      <c r="I3088" s="12" t="s">
        <v>217</v>
      </c>
      <c r="J3088" s="12" t="s">
        <v>218</v>
      </c>
    </row>
    <row r="3089" spans="1:10" x14ac:dyDescent="0.55000000000000004">
      <c r="A3089">
        <v>2025007</v>
      </c>
      <c r="C3089" s="8">
        <v>46100</v>
      </c>
      <c r="D3089" s="7">
        <v>0.375</v>
      </c>
      <c r="E3089" s="7">
        <v>0.72916666666666663</v>
      </c>
      <c r="F3089" s="7">
        <v>0.5</v>
      </c>
      <c r="G3089" s="7">
        <v>0.54166666666666663</v>
      </c>
      <c r="H3089" s="12" t="s">
        <v>217</v>
      </c>
      <c r="I3089" s="12" t="s">
        <v>217</v>
      </c>
      <c r="J3089" s="12" t="s">
        <v>218</v>
      </c>
    </row>
    <row r="3090" spans="1:10" x14ac:dyDescent="0.55000000000000004">
      <c r="A3090">
        <v>2025007</v>
      </c>
      <c r="C3090" s="8">
        <v>46101</v>
      </c>
      <c r="H3090" s="12" t="s">
        <v>217</v>
      </c>
      <c r="I3090" s="12" t="s">
        <v>217</v>
      </c>
      <c r="J3090" s="12" t="s">
        <v>224</v>
      </c>
    </row>
    <row r="3091" spans="1:10" x14ac:dyDescent="0.55000000000000004">
      <c r="A3091">
        <v>2025007</v>
      </c>
      <c r="C3091" s="8">
        <v>46102</v>
      </c>
      <c r="H3091" s="12" t="s">
        <v>217</v>
      </c>
      <c r="I3091" s="12" t="s">
        <v>217</v>
      </c>
      <c r="J3091" s="12" t="s">
        <v>224</v>
      </c>
    </row>
    <row r="3092" spans="1:10" x14ac:dyDescent="0.55000000000000004">
      <c r="A3092">
        <v>2025007</v>
      </c>
      <c r="C3092" s="8">
        <v>46103</v>
      </c>
      <c r="H3092" s="12" t="s">
        <v>217</v>
      </c>
      <c r="I3092" s="12" t="s">
        <v>217</v>
      </c>
      <c r="J3092" s="12" t="s">
        <v>219</v>
      </c>
    </row>
    <row r="3093" spans="1:10" x14ac:dyDescent="0.55000000000000004">
      <c r="A3093">
        <v>2025007</v>
      </c>
      <c r="C3093" s="8">
        <v>46104</v>
      </c>
      <c r="H3093" s="12" t="s">
        <v>217</v>
      </c>
      <c r="I3093" s="12" t="s">
        <v>217</v>
      </c>
      <c r="J3093" s="12" t="s">
        <v>218</v>
      </c>
    </row>
    <row r="3094" spans="1:10" x14ac:dyDescent="0.55000000000000004">
      <c r="A3094">
        <v>2025007</v>
      </c>
      <c r="C3094" s="8">
        <v>46105</v>
      </c>
      <c r="H3094" s="12" t="s">
        <v>217</v>
      </c>
      <c r="I3094" s="12" t="s">
        <v>217</v>
      </c>
      <c r="J3094" s="12" t="s">
        <v>218</v>
      </c>
    </row>
    <row r="3095" spans="1:10" x14ac:dyDescent="0.55000000000000004">
      <c r="A3095">
        <v>2025007</v>
      </c>
      <c r="C3095" s="8">
        <v>46106</v>
      </c>
      <c r="H3095" s="12" t="s">
        <v>217</v>
      </c>
      <c r="I3095" s="12" t="s">
        <v>217</v>
      </c>
      <c r="J3095" s="12" t="s">
        <v>218</v>
      </c>
    </row>
    <row r="3096" spans="1:10" x14ac:dyDescent="0.55000000000000004">
      <c r="A3096">
        <v>2025007</v>
      </c>
      <c r="C3096" s="8">
        <v>46107</v>
      </c>
      <c r="D3096" s="7">
        <v>0.375</v>
      </c>
      <c r="E3096" s="7">
        <v>0.72916666666666663</v>
      </c>
      <c r="F3096" s="7">
        <v>0.5</v>
      </c>
      <c r="G3096" s="7">
        <v>0.54166666666666663</v>
      </c>
      <c r="H3096" s="12" t="s">
        <v>217</v>
      </c>
      <c r="I3096" s="12" t="s">
        <v>217</v>
      </c>
      <c r="J3096" s="12" t="s">
        <v>218</v>
      </c>
    </row>
    <row r="3097" spans="1:10" x14ac:dyDescent="0.55000000000000004">
      <c r="A3097">
        <v>2025007</v>
      </c>
      <c r="C3097" s="8">
        <v>46108</v>
      </c>
      <c r="D3097" s="7">
        <v>0.375</v>
      </c>
      <c r="E3097" s="7">
        <v>0.72916666666666663</v>
      </c>
      <c r="F3097" s="7">
        <v>0.5</v>
      </c>
      <c r="G3097" s="7">
        <v>0.54166666666666663</v>
      </c>
      <c r="H3097" s="12" t="s">
        <v>217</v>
      </c>
      <c r="I3097" s="12" t="s">
        <v>217</v>
      </c>
      <c r="J3097" s="12" t="s">
        <v>218</v>
      </c>
    </row>
    <row r="3098" spans="1:10" x14ac:dyDescent="0.55000000000000004">
      <c r="A3098">
        <v>2025007</v>
      </c>
      <c r="C3098" s="8">
        <v>46109</v>
      </c>
      <c r="D3098" s="7">
        <v>0.375</v>
      </c>
      <c r="E3098" s="7">
        <v>0.72916666666666663</v>
      </c>
      <c r="F3098" s="7">
        <v>0.5</v>
      </c>
      <c r="G3098" s="7">
        <v>0.54166666666666663</v>
      </c>
      <c r="H3098" s="12" t="s">
        <v>217</v>
      </c>
      <c r="I3098" s="12" t="s">
        <v>217</v>
      </c>
      <c r="J3098" s="12" t="s">
        <v>224</v>
      </c>
    </row>
    <row r="3099" spans="1:10" x14ac:dyDescent="0.55000000000000004">
      <c r="A3099">
        <v>2025007</v>
      </c>
      <c r="C3099" s="8">
        <v>46110</v>
      </c>
      <c r="D3099" s="7">
        <v>0.375</v>
      </c>
      <c r="E3099" s="7">
        <v>0.72916666666666663</v>
      </c>
      <c r="F3099" s="7">
        <v>0.5</v>
      </c>
      <c r="G3099" s="7">
        <v>0.54166666666666663</v>
      </c>
      <c r="H3099" s="12" t="s">
        <v>217</v>
      </c>
      <c r="I3099" s="12" t="s">
        <v>217</v>
      </c>
      <c r="J3099" s="12" t="s">
        <v>219</v>
      </c>
    </row>
    <row r="3100" spans="1:10" x14ac:dyDescent="0.55000000000000004">
      <c r="A3100">
        <v>2025007</v>
      </c>
      <c r="C3100" s="8">
        <v>46111</v>
      </c>
      <c r="H3100" s="12" t="s">
        <v>217</v>
      </c>
      <c r="I3100" s="12" t="s">
        <v>217</v>
      </c>
      <c r="J3100" s="12" t="s">
        <v>218</v>
      </c>
    </row>
    <row r="3101" spans="1:10" x14ac:dyDescent="0.55000000000000004">
      <c r="A3101">
        <v>2025007</v>
      </c>
      <c r="C3101" s="8">
        <v>46112</v>
      </c>
      <c r="H3101" s="12" t="s">
        <v>217</v>
      </c>
      <c r="I3101" s="12" t="s">
        <v>217</v>
      </c>
      <c r="J3101" s="12" t="s">
        <v>218</v>
      </c>
    </row>
    <row r="3102" spans="1:10" x14ac:dyDescent="0.55000000000000004">
      <c r="A3102">
        <v>2025008</v>
      </c>
      <c r="C3102" s="8">
        <v>46082</v>
      </c>
      <c r="H3102" s="12" t="s">
        <v>217</v>
      </c>
      <c r="I3102" s="12" t="s">
        <v>217</v>
      </c>
      <c r="J3102" s="12" t="s">
        <v>219</v>
      </c>
    </row>
    <row r="3103" spans="1:10" x14ac:dyDescent="0.55000000000000004">
      <c r="A3103">
        <v>2025008</v>
      </c>
      <c r="C3103" s="8">
        <v>46083</v>
      </c>
      <c r="D3103" s="7">
        <v>0.375</v>
      </c>
      <c r="E3103" s="7">
        <v>0.73958333333333337</v>
      </c>
      <c r="F3103" s="7">
        <v>0.5</v>
      </c>
      <c r="G3103" s="7">
        <v>0.54166666666666663</v>
      </c>
      <c r="H3103" s="12" t="s">
        <v>217</v>
      </c>
      <c r="I3103" s="12" t="s">
        <v>217</v>
      </c>
      <c r="J3103" s="12" t="s">
        <v>218</v>
      </c>
    </row>
    <row r="3104" spans="1:10" x14ac:dyDescent="0.55000000000000004">
      <c r="A3104">
        <v>2025008</v>
      </c>
      <c r="C3104" s="8">
        <v>46084</v>
      </c>
      <c r="D3104" s="7">
        <v>0.375</v>
      </c>
      <c r="E3104" s="7">
        <v>0.72916666666666663</v>
      </c>
      <c r="F3104" s="7">
        <v>0.5</v>
      </c>
      <c r="G3104" s="7">
        <v>0.54166666666666663</v>
      </c>
      <c r="H3104" s="12" t="s">
        <v>217</v>
      </c>
      <c r="I3104" s="12" t="s">
        <v>217</v>
      </c>
      <c r="J3104" s="12" t="s">
        <v>218</v>
      </c>
    </row>
    <row r="3105" spans="1:10" x14ac:dyDescent="0.55000000000000004">
      <c r="A3105">
        <v>2025008</v>
      </c>
      <c r="C3105" s="8">
        <v>46085</v>
      </c>
      <c r="D3105" s="7">
        <v>0.375</v>
      </c>
      <c r="E3105" s="7">
        <v>0.72916666666666663</v>
      </c>
      <c r="F3105" s="7">
        <v>0.5</v>
      </c>
      <c r="G3105" s="7">
        <v>0.54166666666666663</v>
      </c>
      <c r="H3105" s="12" t="s">
        <v>217</v>
      </c>
      <c r="I3105" s="12" t="s">
        <v>217</v>
      </c>
      <c r="J3105" s="12" t="s">
        <v>218</v>
      </c>
    </row>
    <row r="3106" spans="1:10" x14ac:dyDescent="0.55000000000000004">
      <c r="A3106">
        <v>2025008</v>
      </c>
      <c r="C3106" s="8">
        <v>46086</v>
      </c>
      <c r="D3106" s="7">
        <v>0.375</v>
      </c>
      <c r="E3106" s="7">
        <v>0.5</v>
      </c>
      <c r="H3106" s="12" t="s">
        <v>217</v>
      </c>
      <c r="I3106" s="12" t="s">
        <v>217</v>
      </c>
      <c r="J3106" s="12" t="s">
        <v>238</v>
      </c>
    </row>
    <row r="3107" spans="1:10" x14ac:dyDescent="0.55000000000000004">
      <c r="A3107">
        <v>2025008</v>
      </c>
      <c r="C3107" s="8">
        <v>46087</v>
      </c>
      <c r="D3107" s="7">
        <v>0.375</v>
      </c>
      <c r="E3107" s="7">
        <v>0.78125</v>
      </c>
      <c r="F3107" s="7">
        <v>0.5</v>
      </c>
      <c r="G3107" s="7">
        <v>0.54166666666666663</v>
      </c>
      <c r="H3107" s="12" t="s">
        <v>217</v>
      </c>
      <c r="I3107" s="12" t="s">
        <v>217</v>
      </c>
      <c r="J3107" s="12" t="s">
        <v>218</v>
      </c>
    </row>
    <row r="3108" spans="1:10" x14ac:dyDescent="0.55000000000000004">
      <c r="A3108">
        <v>2025008</v>
      </c>
      <c r="C3108" s="8">
        <v>46088</v>
      </c>
      <c r="H3108" s="12" t="s">
        <v>217</v>
      </c>
      <c r="I3108" s="12" t="s">
        <v>217</v>
      </c>
      <c r="J3108" s="12" t="s">
        <v>224</v>
      </c>
    </row>
    <row r="3109" spans="1:10" x14ac:dyDescent="0.55000000000000004">
      <c r="A3109">
        <v>2025008</v>
      </c>
      <c r="C3109" s="8">
        <v>46089</v>
      </c>
      <c r="H3109" s="12" t="s">
        <v>217</v>
      </c>
      <c r="I3109" s="12" t="s">
        <v>217</v>
      </c>
      <c r="J3109" s="12" t="s">
        <v>219</v>
      </c>
    </row>
    <row r="3110" spans="1:10" x14ac:dyDescent="0.55000000000000004">
      <c r="A3110">
        <v>2025008</v>
      </c>
      <c r="C3110" s="8">
        <v>46090</v>
      </c>
      <c r="D3110" s="7">
        <v>0.375</v>
      </c>
      <c r="E3110" s="7">
        <v>0.78125</v>
      </c>
      <c r="F3110" s="7">
        <v>0.5</v>
      </c>
      <c r="G3110" s="7">
        <v>0.54166666666666663</v>
      </c>
      <c r="H3110" s="12" t="s">
        <v>217</v>
      </c>
      <c r="I3110" s="12" t="s">
        <v>217</v>
      </c>
      <c r="J3110" s="12" t="s">
        <v>218</v>
      </c>
    </row>
    <row r="3111" spans="1:10" x14ac:dyDescent="0.55000000000000004">
      <c r="A3111">
        <v>2025008</v>
      </c>
      <c r="C3111" s="8">
        <v>46091</v>
      </c>
      <c r="D3111" s="7">
        <v>0.375</v>
      </c>
      <c r="E3111" s="7">
        <v>0.78125</v>
      </c>
      <c r="F3111" s="7">
        <v>0.5</v>
      </c>
      <c r="G3111" s="7">
        <v>0.54166666666666663</v>
      </c>
      <c r="H3111" s="12" t="s">
        <v>217</v>
      </c>
      <c r="I3111" s="12" t="s">
        <v>217</v>
      </c>
      <c r="J3111" s="12" t="s">
        <v>218</v>
      </c>
    </row>
    <row r="3112" spans="1:10" x14ac:dyDescent="0.55000000000000004">
      <c r="A3112">
        <v>2025008</v>
      </c>
      <c r="C3112" s="8">
        <v>46092</v>
      </c>
      <c r="D3112" s="7">
        <v>0.375</v>
      </c>
      <c r="E3112" s="7">
        <v>0.77083333333333337</v>
      </c>
      <c r="F3112" s="7">
        <v>0.5</v>
      </c>
      <c r="G3112" s="7">
        <v>0.54166666666666663</v>
      </c>
      <c r="H3112" s="12" t="s">
        <v>217</v>
      </c>
      <c r="I3112" s="12" t="s">
        <v>217</v>
      </c>
      <c r="J3112" s="12" t="s">
        <v>218</v>
      </c>
    </row>
    <row r="3113" spans="1:10" x14ac:dyDescent="0.55000000000000004">
      <c r="A3113">
        <v>2025008</v>
      </c>
      <c r="C3113" s="8">
        <v>46093</v>
      </c>
      <c r="D3113" s="7">
        <v>0.375</v>
      </c>
      <c r="E3113" s="7">
        <v>0.76041666666666663</v>
      </c>
      <c r="F3113" s="7">
        <v>0.5</v>
      </c>
      <c r="G3113" s="7">
        <v>0.54166666666666663</v>
      </c>
      <c r="H3113" s="12" t="s">
        <v>217</v>
      </c>
      <c r="I3113" s="12" t="s">
        <v>217</v>
      </c>
      <c r="J3113" s="12" t="s">
        <v>218</v>
      </c>
    </row>
    <row r="3114" spans="1:10" x14ac:dyDescent="0.55000000000000004">
      <c r="A3114">
        <v>2025008</v>
      </c>
      <c r="C3114" s="8">
        <v>46094</v>
      </c>
      <c r="D3114" s="7">
        <v>0.375</v>
      </c>
      <c r="E3114" s="7">
        <v>0.76041666666666663</v>
      </c>
      <c r="F3114" s="7">
        <v>0.5</v>
      </c>
      <c r="G3114" s="7">
        <v>0.54166666666666663</v>
      </c>
      <c r="H3114" s="12" t="s">
        <v>217</v>
      </c>
      <c r="I3114" s="12" t="s">
        <v>217</v>
      </c>
      <c r="J3114" s="12" t="s">
        <v>218</v>
      </c>
    </row>
    <row r="3115" spans="1:10" x14ac:dyDescent="0.55000000000000004">
      <c r="A3115">
        <v>2025008</v>
      </c>
      <c r="C3115" s="8">
        <v>46095</v>
      </c>
      <c r="H3115" s="12" t="s">
        <v>217</v>
      </c>
      <c r="I3115" s="12" t="s">
        <v>217</v>
      </c>
      <c r="J3115" s="12" t="s">
        <v>224</v>
      </c>
    </row>
    <row r="3116" spans="1:10" x14ac:dyDescent="0.55000000000000004">
      <c r="A3116">
        <v>2025008</v>
      </c>
      <c r="C3116" s="8">
        <v>46096</v>
      </c>
      <c r="H3116" s="12" t="s">
        <v>217</v>
      </c>
      <c r="I3116" s="12" t="s">
        <v>217</v>
      </c>
      <c r="J3116" s="12" t="s">
        <v>219</v>
      </c>
    </row>
    <row r="3117" spans="1:10" x14ac:dyDescent="0.55000000000000004">
      <c r="A3117">
        <v>2025008</v>
      </c>
      <c r="C3117" s="8">
        <v>46097</v>
      </c>
      <c r="D3117" s="7">
        <v>0.375</v>
      </c>
      <c r="E3117" s="7">
        <v>0.78125</v>
      </c>
      <c r="F3117" s="7">
        <v>0.5</v>
      </c>
      <c r="G3117" s="7">
        <v>0.54166666666666663</v>
      </c>
      <c r="H3117" s="12" t="s">
        <v>217</v>
      </c>
      <c r="I3117" s="12" t="s">
        <v>217</v>
      </c>
      <c r="J3117" s="12" t="s">
        <v>218</v>
      </c>
    </row>
    <row r="3118" spans="1:10" x14ac:dyDescent="0.55000000000000004">
      <c r="A3118">
        <v>2025008</v>
      </c>
      <c r="C3118" s="8">
        <v>46098</v>
      </c>
      <c r="D3118" s="7">
        <v>0.375</v>
      </c>
      <c r="E3118" s="7">
        <v>0.73958333333333337</v>
      </c>
      <c r="F3118" s="7">
        <v>0.5</v>
      </c>
      <c r="G3118" s="7">
        <v>0.54166666666666663</v>
      </c>
      <c r="H3118" s="12" t="s">
        <v>217</v>
      </c>
      <c r="I3118" s="12" t="s">
        <v>217</v>
      </c>
      <c r="J3118" s="12" t="s">
        <v>218</v>
      </c>
    </row>
    <row r="3119" spans="1:10" x14ac:dyDescent="0.55000000000000004">
      <c r="A3119">
        <v>2025008</v>
      </c>
      <c r="C3119" s="8">
        <v>46099</v>
      </c>
      <c r="D3119" s="7">
        <v>0.375</v>
      </c>
      <c r="E3119" s="7">
        <v>0.76041666666666663</v>
      </c>
      <c r="F3119" s="7">
        <v>0.5</v>
      </c>
      <c r="G3119" s="7">
        <v>0.54166666666666663</v>
      </c>
      <c r="H3119" s="12" t="s">
        <v>217</v>
      </c>
      <c r="I3119" s="12" t="s">
        <v>217</v>
      </c>
      <c r="J3119" s="12" t="s">
        <v>218</v>
      </c>
    </row>
    <row r="3120" spans="1:10" x14ac:dyDescent="0.55000000000000004">
      <c r="A3120">
        <v>2025008</v>
      </c>
      <c r="C3120" s="8">
        <v>46100</v>
      </c>
      <c r="D3120" s="7">
        <v>0.375</v>
      </c>
      <c r="E3120" s="7">
        <v>0.76041666666666663</v>
      </c>
      <c r="F3120" s="7">
        <v>0.5</v>
      </c>
      <c r="G3120" s="7">
        <v>0.54166666666666663</v>
      </c>
      <c r="H3120" s="12" t="s">
        <v>217</v>
      </c>
      <c r="I3120" s="12" t="s">
        <v>217</v>
      </c>
      <c r="J3120" s="12" t="s">
        <v>218</v>
      </c>
    </row>
    <row r="3121" spans="1:10" x14ac:dyDescent="0.55000000000000004">
      <c r="A3121">
        <v>2025008</v>
      </c>
      <c r="C3121" s="8">
        <v>46101</v>
      </c>
      <c r="H3121" s="12" t="s">
        <v>217</v>
      </c>
      <c r="I3121" s="12" t="s">
        <v>217</v>
      </c>
      <c r="J3121" s="12" t="s">
        <v>224</v>
      </c>
    </row>
    <row r="3122" spans="1:10" x14ac:dyDescent="0.55000000000000004">
      <c r="A3122">
        <v>2025008</v>
      </c>
      <c r="C3122" s="8">
        <v>46102</v>
      </c>
      <c r="H3122" s="12" t="s">
        <v>217</v>
      </c>
      <c r="I3122" s="12" t="s">
        <v>217</v>
      </c>
      <c r="J3122" s="12" t="s">
        <v>224</v>
      </c>
    </row>
    <row r="3123" spans="1:10" x14ac:dyDescent="0.55000000000000004">
      <c r="A3123">
        <v>2025008</v>
      </c>
      <c r="C3123" s="8">
        <v>46103</v>
      </c>
      <c r="H3123" s="12" t="s">
        <v>217</v>
      </c>
      <c r="I3123" s="12" t="s">
        <v>217</v>
      </c>
      <c r="J3123" s="12" t="s">
        <v>219</v>
      </c>
    </row>
    <row r="3124" spans="1:10" x14ac:dyDescent="0.55000000000000004">
      <c r="A3124">
        <v>2025008</v>
      </c>
      <c r="C3124" s="8">
        <v>46104</v>
      </c>
      <c r="D3124" s="7">
        <v>0.375</v>
      </c>
      <c r="E3124" s="7">
        <v>0.80208333333333337</v>
      </c>
      <c r="F3124" s="7">
        <v>0.5</v>
      </c>
      <c r="G3124" s="7">
        <v>0.54166666666666663</v>
      </c>
      <c r="H3124" s="12" t="s">
        <v>217</v>
      </c>
      <c r="I3124" s="12" t="s">
        <v>217</v>
      </c>
      <c r="J3124" s="12" t="s">
        <v>218</v>
      </c>
    </row>
    <row r="3125" spans="1:10" x14ac:dyDescent="0.55000000000000004">
      <c r="A3125">
        <v>2025008</v>
      </c>
      <c r="C3125" s="8">
        <v>46105</v>
      </c>
      <c r="D3125" s="7">
        <v>0.375</v>
      </c>
      <c r="E3125" s="7">
        <v>0.77083333333333337</v>
      </c>
      <c r="F3125" s="7">
        <v>0.5</v>
      </c>
      <c r="G3125" s="7">
        <v>0.54166666666666663</v>
      </c>
      <c r="H3125" s="12" t="s">
        <v>217</v>
      </c>
      <c r="I3125" s="12" t="s">
        <v>217</v>
      </c>
      <c r="J3125" s="12" t="s">
        <v>218</v>
      </c>
    </row>
    <row r="3126" spans="1:10" x14ac:dyDescent="0.55000000000000004">
      <c r="A3126">
        <v>2025008</v>
      </c>
      <c r="C3126" s="8">
        <v>46106</v>
      </c>
      <c r="D3126" s="7">
        <v>0.375</v>
      </c>
      <c r="E3126" s="7">
        <v>0.80208333333333337</v>
      </c>
      <c r="F3126" s="7">
        <v>0.5</v>
      </c>
      <c r="G3126" s="7">
        <v>0.54166666666666663</v>
      </c>
      <c r="H3126" s="12" t="s">
        <v>217</v>
      </c>
      <c r="I3126" s="12" t="s">
        <v>217</v>
      </c>
      <c r="J3126" s="12" t="s">
        <v>218</v>
      </c>
    </row>
    <row r="3127" spans="1:10" x14ac:dyDescent="0.55000000000000004">
      <c r="A3127">
        <v>2025008</v>
      </c>
      <c r="C3127" s="8">
        <v>46107</v>
      </c>
      <c r="D3127" s="7">
        <v>0.375</v>
      </c>
      <c r="E3127" s="7">
        <v>0.80208333333333337</v>
      </c>
      <c r="F3127" s="7">
        <v>0.5</v>
      </c>
      <c r="G3127" s="7">
        <v>0.54166666666666663</v>
      </c>
      <c r="H3127" s="12" t="s">
        <v>217</v>
      </c>
      <c r="I3127" s="12" t="s">
        <v>217</v>
      </c>
      <c r="J3127" s="12" t="s">
        <v>218</v>
      </c>
    </row>
    <row r="3128" spans="1:10" x14ac:dyDescent="0.55000000000000004">
      <c r="A3128">
        <v>2025008</v>
      </c>
      <c r="C3128" s="8">
        <v>46108</v>
      </c>
      <c r="D3128" s="7">
        <v>0.375</v>
      </c>
      <c r="E3128" s="7">
        <v>0.82291666666666663</v>
      </c>
      <c r="F3128" s="7">
        <v>0.5</v>
      </c>
      <c r="G3128" s="7">
        <v>0.54166666666666663</v>
      </c>
      <c r="H3128" s="12" t="s">
        <v>217</v>
      </c>
      <c r="I3128" s="12" t="s">
        <v>217</v>
      </c>
      <c r="J3128" s="12" t="s">
        <v>218</v>
      </c>
    </row>
    <row r="3129" spans="1:10" x14ac:dyDescent="0.55000000000000004">
      <c r="A3129">
        <v>2025008</v>
      </c>
      <c r="C3129" s="8">
        <v>46109</v>
      </c>
      <c r="H3129" s="12" t="s">
        <v>217</v>
      </c>
      <c r="I3129" s="12" t="s">
        <v>217</v>
      </c>
      <c r="J3129" s="12" t="s">
        <v>224</v>
      </c>
    </row>
    <row r="3130" spans="1:10" x14ac:dyDescent="0.55000000000000004">
      <c r="A3130">
        <v>2025008</v>
      </c>
      <c r="C3130" s="8">
        <v>46110</v>
      </c>
      <c r="H3130" s="12" t="s">
        <v>217</v>
      </c>
      <c r="I3130" s="12" t="s">
        <v>217</v>
      </c>
      <c r="J3130" s="12" t="s">
        <v>219</v>
      </c>
    </row>
    <row r="3131" spans="1:10" x14ac:dyDescent="0.55000000000000004">
      <c r="A3131">
        <v>2025008</v>
      </c>
      <c r="C3131" s="8">
        <v>46111</v>
      </c>
      <c r="D3131" s="7">
        <v>0.375</v>
      </c>
      <c r="E3131" s="7">
        <v>0.80208333333333337</v>
      </c>
      <c r="F3131" s="7">
        <v>0.5</v>
      </c>
      <c r="G3131" s="7">
        <v>0.54166666666666663</v>
      </c>
      <c r="H3131" s="12" t="s">
        <v>217</v>
      </c>
      <c r="I3131" s="12" t="s">
        <v>217</v>
      </c>
      <c r="J3131" s="12" t="s">
        <v>218</v>
      </c>
    </row>
    <row r="3132" spans="1:10" x14ac:dyDescent="0.55000000000000004">
      <c r="A3132">
        <v>2025008</v>
      </c>
      <c r="C3132" s="8">
        <v>46112</v>
      </c>
      <c r="D3132" s="7">
        <v>0.375</v>
      </c>
      <c r="E3132" s="7">
        <v>0.82291666666666663</v>
      </c>
      <c r="F3132" s="7">
        <v>0.5</v>
      </c>
      <c r="G3132" s="7">
        <v>0.54166666666666663</v>
      </c>
      <c r="H3132" s="12" t="s">
        <v>217</v>
      </c>
      <c r="I3132" s="12" t="s">
        <v>217</v>
      </c>
      <c r="J3132" s="12" t="s">
        <v>218</v>
      </c>
    </row>
    <row r="3133" spans="1:10" x14ac:dyDescent="0.55000000000000004">
      <c r="A3133">
        <v>2025028</v>
      </c>
      <c r="C3133" s="8">
        <v>46082</v>
      </c>
      <c r="H3133" s="12" t="s">
        <v>217</v>
      </c>
      <c r="I3133" s="12" t="s">
        <v>217</v>
      </c>
      <c r="J3133" s="12" t="s">
        <v>219</v>
      </c>
    </row>
    <row r="3134" spans="1:10" x14ac:dyDescent="0.55000000000000004">
      <c r="A3134">
        <v>2025028</v>
      </c>
      <c r="C3134" s="8">
        <v>46083</v>
      </c>
      <c r="D3134" s="7">
        <v>0.375</v>
      </c>
      <c r="E3134" s="7">
        <v>0.72916666666666663</v>
      </c>
      <c r="F3134" s="7">
        <v>0.5</v>
      </c>
      <c r="G3134" s="7">
        <v>0.54166666666666663</v>
      </c>
      <c r="H3134" s="12" t="s">
        <v>217</v>
      </c>
      <c r="I3134" s="12" t="s">
        <v>217</v>
      </c>
      <c r="J3134" s="12" t="s">
        <v>218</v>
      </c>
    </row>
    <row r="3135" spans="1:10" x14ac:dyDescent="0.55000000000000004">
      <c r="A3135">
        <v>2025028</v>
      </c>
      <c r="C3135" s="8">
        <v>46084</v>
      </c>
      <c r="D3135" s="7">
        <v>0.375</v>
      </c>
      <c r="E3135" s="7">
        <v>0.72916666666666663</v>
      </c>
      <c r="F3135" s="7">
        <v>0.5</v>
      </c>
      <c r="G3135" s="7">
        <v>0.54166666666666663</v>
      </c>
      <c r="H3135" s="12" t="s">
        <v>217</v>
      </c>
      <c r="I3135" s="12" t="s">
        <v>217</v>
      </c>
      <c r="J3135" s="12" t="s">
        <v>218</v>
      </c>
    </row>
    <row r="3136" spans="1:10" x14ac:dyDescent="0.55000000000000004">
      <c r="A3136">
        <v>2025028</v>
      </c>
      <c r="C3136" s="8">
        <v>46085</v>
      </c>
      <c r="D3136" s="7">
        <v>0.3125</v>
      </c>
      <c r="E3136" s="7">
        <v>0.78125</v>
      </c>
      <c r="F3136" s="7">
        <v>0.5</v>
      </c>
      <c r="G3136" s="7">
        <v>0.54166666666666663</v>
      </c>
      <c r="H3136" s="12" t="s">
        <v>217</v>
      </c>
      <c r="I3136" s="12" t="s">
        <v>217</v>
      </c>
      <c r="J3136" s="12" t="s">
        <v>218</v>
      </c>
    </row>
    <row r="3137" spans="1:10" x14ac:dyDescent="0.55000000000000004">
      <c r="A3137">
        <v>2025028</v>
      </c>
      <c r="C3137" s="8">
        <v>46086</v>
      </c>
      <c r="D3137" s="7">
        <v>0.33333333333333331</v>
      </c>
      <c r="E3137" s="7">
        <v>0.72916666666666663</v>
      </c>
      <c r="F3137" s="7">
        <v>0.5</v>
      </c>
      <c r="G3137" s="7">
        <v>0.54166666666666663</v>
      </c>
      <c r="H3137" s="12" t="s">
        <v>217</v>
      </c>
      <c r="I3137" s="12" t="s">
        <v>217</v>
      </c>
      <c r="J3137" s="12" t="s">
        <v>218</v>
      </c>
    </row>
    <row r="3138" spans="1:10" x14ac:dyDescent="0.55000000000000004">
      <c r="A3138">
        <v>2025028</v>
      </c>
      <c r="C3138" s="8">
        <v>46087</v>
      </c>
      <c r="D3138" s="7">
        <v>0.375</v>
      </c>
      <c r="E3138" s="7">
        <v>0.86805555555555558</v>
      </c>
      <c r="F3138" s="7">
        <v>0.5</v>
      </c>
      <c r="G3138" s="7">
        <v>0.54166666666666663</v>
      </c>
      <c r="H3138" s="12" t="s">
        <v>217</v>
      </c>
      <c r="I3138" s="12" t="s">
        <v>217</v>
      </c>
      <c r="J3138" s="12" t="s">
        <v>218</v>
      </c>
    </row>
    <row r="3139" spans="1:10" x14ac:dyDescent="0.55000000000000004">
      <c r="A3139">
        <v>2025028</v>
      </c>
      <c r="C3139" s="8">
        <v>46088</v>
      </c>
      <c r="H3139" s="12" t="s">
        <v>217</v>
      </c>
      <c r="I3139" s="12" t="s">
        <v>217</v>
      </c>
      <c r="J3139" s="12" t="s">
        <v>224</v>
      </c>
    </row>
    <row r="3140" spans="1:10" x14ac:dyDescent="0.55000000000000004">
      <c r="A3140">
        <v>2025028</v>
      </c>
      <c r="C3140" s="8">
        <v>46089</v>
      </c>
      <c r="H3140" s="12" t="s">
        <v>217</v>
      </c>
      <c r="I3140" s="12" t="s">
        <v>217</v>
      </c>
      <c r="J3140" s="12" t="s">
        <v>219</v>
      </c>
    </row>
    <row r="3141" spans="1:10" x14ac:dyDescent="0.55000000000000004">
      <c r="A3141">
        <v>2025028</v>
      </c>
      <c r="C3141" s="8">
        <v>46090</v>
      </c>
      <c r="D3141" s="7">
        <v>0.375</v>
      </c>
      <c r="E3141" s="7">
        <v>0.72916666666666663</v>
      </c>
      <c r="F3141" s="7">
        <v>0.5</v>
      </c>
      <c r="G3141" s="7">
        <v>0.54166666666666663</v>
      </c>
      <c r="H3141" s="12" t="s">
        <v>217</v>
      </c>
      <c r="I3141" s="12" t="s">
        <v>217</v>
      </c>
      <c r="J3141" s="12" t="s">
        <v>218</v>
      </c>
    </row>
    <row r="3142" spans="1:10" x14ac:dyDescent="0.55000000000000004">
      <c r="A3142">
        <v>2025028</v>
      </c>
      <c r="C3142" s="8">
        <v>46091</v>
      </c>
      <c r="D3142" s="7">
        <v>0.375</v>
      </c>
      <c r="E3142" s="7">
        <v>0.72916666666666663</v>
      </c>
      <c r="F3142" s="7">
        <v>0.5</v>
      </c>
      <c r="G3142" s="7">
        <v>0.54166666666666663</v>
      </c>
      <c r="H3142" s="12" t="s">
        <v>217</v>
      </c>
      <c r="I3142" s="12" t="s">
        <v>217</v>
      </c>
      <c r="J3142" s="12" t="s">
        <v>218</v>
      </c>
    </row>
    <row r="3143" spans="1:10" x14ac:dyDescent="0.55000000000000004">
      <c r="A3143">
        <v>2025028</v>
      </c>
      <c r="C3143" s="8">
        <v>46092</v>
      </c>
      <c r="D3143" s="7">
        <v>0.375</v>
      </c>
      <c r="E3143" s="7">
        <v>0.72916666666666663</v>
      </c>
      <c r="F3143" s="7">
        <v>0.5</v>
      </c>
      <c r="G3143" s="7">
        <v>0.54166666666666663</v>
      </c>
      <c r="H3143" s="12" t="s">
        <v>217</v>
      </c>
      <c r="I3143" s="12" t="s">
        <v>217</v>
      </c>
      <c r="J3143" s="12" t="s">
        <v>218</v>
      </c>
    </row>
    <row r="3144" spans="1:10" x14ac:dyDescent="0.55000000000000004">
      <c r="A3144">
        <v>2025028</v>
      </c>
      <c r="C3144" s="8">
        <v>46093</v>
      </c>
      <c r="D3144" s="7">
        <v>0.375</v>
      </c>
      <c r="E3144" s="7">
        <v>0.90625</v>
      </c>
      <c r="F3144" s="7">
        <v>0.5</v>
      </c>
      <c r="G3144" s="7">
        <v>0.54166666666666663</v>
      </c>
      <c r="H3144" s="12" t="s">
        <v>217</v>
      </c>
      <c r="I3144" s="12" t="s">
        <v>217</v>
      </c>
      <c r="J3144" s="12" t="s">
        <v>218</v>
      </c>
    </row>
    <row r="3145" spans="1:10" x14ac:dyDescent="0.55000000000000004">
      <c r="A3145">
        <v>2025028</v>
      </c>
      <c r="C3145" s="8">
        <v>46094</v>
      </c>
      <c r="D3145" s="7">
        <v>0.3125</v>
      </c>
      <c r="E3145" s="7">
        <v>0.84375</v>
      </c>
      <c r="F3145" s="7">
        <v>0.5</v>
      </c>
      <c r="G3145" s="7">
        <v>0.54166666666666663</v>
      </c>
      <c r="H3145" s="12" t="s">
        <v>217</v>
      </c>
      <c r="I3145" s="12" t="s">
        <v>217</v>
      </c>
      <c r="J3145" s="12" t="s">
        <v>218</v>
      </c>
    </row>
    <row r="3146" spans="1:10" x14ac:dyDescent="0.55000000000000004">
      <c r="A3146">
        <v>2025028</v>
      </c>
      <c r="C3146" s="8">
        <v>46095</v>
      </c>
      <c r="H3146" s="12" t="s">
        <v>217</v>
      </c>
      <c r="I3146" s="12" t="s">
        <v>217</v>
      </c>
      <c r="J3146" s="12" t="s">
        <v>224</v>
      </c>
    </row>
    <row r="3147" spans="1:10" x14ac:dyDescent="0.55000000000000004">
      <c r="A3147">
        <v>2025028</v>
      </c>
      <c r="C3147" s="8">
        <v>46096</v>
      </c>
      <c r="H3147" s="12" t="s">
        <v>217</v>
      </c>
      <c r="I3147" s="12" t="s">
        <v>217</v>
      </c>
      <c r="J3147" s="12" t="s">
        <v>219</v>
      </c>
    </row>
    <row r="3148" spans="1:10" x14ac:dyDescent="0.55000000000000004">
      <c r="A3148">
        <v>2025028</v>
      </c>
      <c r="C3148" s="8">
        <v>46097</v>
      </c>
      <c r="D3148" s="7">
        <v>0.3263888888888889</v>
      </c>
      <c r="E3148" s="7">
        <v>0.72916666666666663</v>
      </c>
      <c r="F3148" s="7">
        <v>0.5</v>
      </c>
      <c r="G3148" s="7">
        <v>0.54166666666666663</v>
      </c>
      <c r="H3148" s="12" t="s">
        <v>217</v>
      </c>
      <c r="I3148" s="12" t="s">
        <v>217</v>
      </c>
      <c r="J3148" s="12" t="s">
        <v>218</v>
      </c>
    </row>
    <row r="3149" spans="1:10" x14ac:dyDescent="0.55000000000000004">
      <c r="A3149">
        <v>2025028</v>
      </c>
      <c r="C3149" s="8">
        <v>46098</v>
      </c>
      <c r="D3149" s="7">
        <v>0.375</v>
      </c>
      <c r="E3149" s="7">
        <v>0.72916666666666663</v>
      </c>
      <c r="F3149" s="7">
        <v>0.5</v>
      </c>
      <c r="G3149" s="7">
        <v>0.54166666666666663</v>
      </c>
      <c r="H3149" s="12" t="s">
        <v>217</v>
      </c>
      <c r="I3149" s="12" t="s">
        <v>217</v>
      </c>
      <c r="J3149" s="12" t="s">
        <v>218</v>
      </c>
    </row>
    <row r="3150" spans="1:10" x14ac:dyDescent="0.55000000000000004">
      <c r="A3150">
        <v>2025028</v>
      </c>
      <c r="C3150" s="8">
        <v>46099</v>
      </c>
      <c r="D3150" s="7">
        <v>0.375</v>
      </c>
      <c r="E3150" s="7">
        <v>0.72916666666666663</v>
      </c>
      <c r="F3150" s="7">
        <v>0.5</v>
      </c>
      <c r="G3150" s="7">
        <v>0.54166666666666663</v>
      </c>
      <c r="H3150" s="12" t="s">
        <v>217</v>
      </c>
      <c r="I3150" s="12" t="s">
        <v>217</v>
      </c>
      <c r="J3150" s="12" t="s">
        <v>218</v>
      </c>
    </row>
    <row r="3151" spans="1:10" x14ac:dyDescent="0.55000000000000004">
      <c r="A3151">
        <v>2025028</v>
      </c>
      <c r="C3151" s="8">
        <v>46100</v>
      </c>
      <c r="D3151" s="7">
        <v>0.375</v>
      </c>
      <c r="E3151" s="7">
        <v>0.89583333333333337</v>
      </c>
      <c r="F3151" s="7">
        <v>0.5</v>
      </c>
      <c r="G3151" s="7">
        <v>0.54166666666666663</v>
      </c>
      <c r="H3151" s="12" t="s">
        <v>217</v>
      </c>
      <c r="I3151" s="12" t="s">
        <v>217</v>
      </c>
      <c r="J3151" s="12" t="s">
        <v>218</v>
      </c>
    </row>
    <row r="3152" spans="1:10" x14ac:dyDescent="0.55000000000000004">
      <c r="A3152">
        <v>2025028</v>
      </c>
      <c r="C3152" s="8">
        <v>46101</v>
      </c>
      <c r="H3152" s="12" t="s">
        <v>217</v>
      </c>
      <c r="I3152" s="12" t="s">
        <v>217</v>
      </c>
      <c r="J3152" s="12" t="s">
        <v>224</v>
      </c>
    </row>
    <row r="3153" spans="1:10" x14ac:dyDescent="0.55000000000000004">
      <c r="A3153">
        <v>2025028</v>
      </c>
      <c r="C3153" s="8">
        <v>46102</v>
      </c>
      <c r="H3153" s="12" t="s">
        <v>217</v>
      </c>
      <c r="I3153" s="12" t="s">
        <v>217</v>
      </c>
      <c r="J3153" s="12" t="s">
        <v>224</v>
      </c>
    </row>
    <row r="3154" spans="1:10" x14ac:dyDescent="0.55000000000000004">
      <c r="A3154">
        <v>2025028</v>
      </c>
      <c r="C3154" s="8">
        <v>46103</v>
      </c>
      <c r="H3154" s="12" t="s">
        <v>217</v>
      </c>
      <c r="I3154" s="12" t="s">
        <v>217</v>
      </c>
      <c r="J3154" s="12" t="s">
        <v>219</v>
      </c>
    </row>
    <row r="3155" spans="1:10" x14ac:dyDescent="0.55000000000000004">
      <c r="A3155">
        <v>2025028</v>
      </c>
      <c r="C3155" s="8">
        <v>46104</v>
      </c>
      <c r="D3155" s="7">
        <v>0.375</v>
      </c>
      <c r="E3155" s="7">
        <v>0.75</v>
      </c>
      <c r="F3155" s="7">
        <v>0.5</v>
      </c>
      <c r="G3155" s="7">
        <v>0.54166666666666663</v>
      </c>
      <c r="H3155" s="12" t="s">
        <v>217</v>
      </c>
      <c r="I3155" s="12" t="s">
        <v>217</v>
      </c>
      <c r="J3155" s="12" t="s">
        <v>218</v>
      </c>
    </row>
    <row r="3156" spans="1:10" x14ac:dyDescent="0.55000000000000004">
      <c r="A3156">
        <v>2025028</v>
      </c>
      <c r="C3156" s="8">
        <v>46105</v>
      </c>
      <c r="D3156" s="7">
        <v>0.375</v>
      </c>
      <c r="E3156" s="7">
        <v>0.72916666666666663</v>
      </c>
      <c r="F3156" s="7">
        <v>0.5</v>
      </c>
      <c r="G3156" s="7">
        <v>0.54166666666666663</v>
      </c>
      <c r="H3156" s="12" t="s">
        <v>217</v>
      </c>
      <c r="I3156" s="12" t="s">
        <v>217</v>
      </c>
      <c r="J3156" s="12" t="s">
        <v>218</v>
      </c>
    </row>
    <row r="3157" spans="1:10" x14ac:dyDescent="0.55000000000000004">
      <c r="A3157">
        <v>2025028</v>
      </c>
      <c r="C3157" s="8">
        <v>46106</v>
      </c>
      <c r="D3157" s="7">
        <v>0.375</v>
      </c>
      <c r="E3157" s="7">
        <v>0.77083333333333337</v>
      </c>
      <c r="F3157" s="7">
        <v>0.5</v>
      </c>
      <c r="G3157" s="7">
        <v>0.54166666666666663</v>
      </c>
      <c r="H3157" s="12" t="s">
        <v>217</v>
      </c>
      <c r="I3157" s="12" t="s">
        <v>217</v>
      </c>
      <c r="J3157" s="12" t="s">
        <v>218</v>
      </c>
    </row>
    <row r="3158" spans="1:10" x14ac:dyDescent="0.55000000000000004">
      <c r="A3158">
        <v>2025028</v>
      </c>
      <c r="C3158" s="8">
        <v>46107</v>
      </c>
      <c r="D3158" s="7">
        <v>0.375</v>
      </c>
      <c r="E3158" s="7">
        <v>0.78125</v>
      </c>
      <c r="F3158" s="7">
        <v>0.5</v>
      </c>
      <c r="G3158" s="7">
        <v>0.54166666666666663</v>
      </c>
      <c r="H3158" s="12" t="s">
        <v>217</v>
      </c>
      <c r="I3158" s="12" t="s">
        <v>217</v>
      </c>
      <c r="J3158" s="12" t="s">
        <v>218</v>
      </c>
    </row>
    <row r="3159" spans="1:10" x14ac:dyDescent="0.55000000000000004">
      <c r="A3159">
        <v>2025028</v>
      </c>
      <c r="C3159" s="8">
        <v>46108</v>
      </c>
      <c r="D3159" s="7">
        <v>0.375</v>
      </c>
      <c r="E3159" s="7">
        <v>0.80208333333333337</v>
      </c>
      <c r="F3159" s="7">
        <v>0.5</v>
      </c>
      <c r="G3159" s="7">
        <v>0.54166666666666663</v>
      </c>
      <c r="H3159" s="12" t="s">
        <v>217</v>
      </c>
      <c r="I3159" s="12" t="s">
        <v>217</v>
      </c>
      <c r="J3159" s="12" t="s">
        <v>218</v>
      </c>
    </row>
    <row r="3160" spans="1:10" x14ac:dyDescent="0.55000000000000004">
      <c r="A3160">
        <v>2025028</v>
      </c>
      <c r="C3160" s="8">
        <v>46109</v>
      </c>
      <c r="H3160" s="12" t="s">
        <v>217</v>
      </c>
      <c r="I3160" s="12" t="s">
        <v>217</v>
      </c>
      <c r="J3160" s="12" t="s">
        <v>224</v>
      </c>
    </row>
    <row r="3161" spans="1:10" x14ac:dyDescent="0.55000000000000004">
      <c r="A3161">
        <v>2025028</v>
      </c>
      <c r="C3161" s="8">
        <v>46110</v>
      </c>
      <c r="H3161" s="12" t="s">
        <v>217</v>
      </c>
      <c r="I3161" s="12" t="s">
        <v>217</v>
      </c>
      <c r="J3161" s="12" t="s">
        <v>219</v>
      </c>
    </row>
    <row r="3162" spans="1:10" x14ac:dyDescent="0.55000000000000004">
      <c r="A3162">
        <v>2025028</v>
      </c>
      <c r="C3162" s="8">
        <v>46111</v>
      </c>
      <c r="D3162" s="7">
        <v>0.375</v>
      </c>
      <c r="E3162" s="7">
        <v>0.90972222222222221</v>
      </c>
      <c r="F3162" s="7">
        <v>0.5</v>
      </c>
      <c r="G3162" s="7">
        <v>0.54166666666666663</v>
      </c>
      <c r="H3162" s="12" t="s">
        <v>217</v>
      </c>
      <c r="I3162" s="12" t="s">
        <v>217</v>
      </c>
      <c r="J3162" s="12" t="s">
        <v>218</v>
      </c>
    </row>
    <row r="3163" spans="1:10" x14ac:dyDescent="0.55000000000000004">
      <c r="A3163">
        <v>2025028</v>
      </c>
      <c r="C3163" s="8">
        <v>46112</v>
      </c>
      <c r="D3163" s="7">
        <v>0.375</v>
      </c>
      <c r="E3163" s="7">
        <v>0.97916666666666663</v>
      </c>
      <c r="F3163" s="7">
        <v>0.5</v>
      </c>
      <c r="G3163" s="7">
        <v>0.54166666666666663</v>
      </c>
      <c r="H3163" s="12" t="s">
        <v>217</v>
      </c>
      <c r="I3163" s="12" t="s">
        <v>217</v>
      </c>
      <c r="J3163" s="12" t="s">
        <v>218</v>
      </c>
    </row>
  </sheetData>
  <autoFilter ref="A1:O3163" xr:uid="{46916F8D-080D-414F-8F61-D7E6861F02D4}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Import">
                <anchor moveWithCells="1" sizeWithCells="1">
                  <from>
                    <xdr:col>11</xdr:col>
                    <xdr:colOff>304800</xdr:colOff>
                    <xdr:row>0</xdr:row>
                    <xdr:rowOff>165100</xdr:rowOff>
                  </from>
                  <to>
                    <xdr:col>14</xdr:col>
                    <xdr:colOff>95250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ocateBreaks_AvoidNight">
                <anchor moveWithCells="1" sizeWithCells="1">
                  <from>
                    <xdr:col>11</xdr:col>
                    <xdr:colOff>647700</xdr:colOff>
                    <xdr:row>7</xdr:row>
                    <xdr:rowOff>31750</xdr:rowOff>
                  </from>
                  <to>
                    <xdr:col>14</xdr:col>
                    <xdr:colOff>393700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40B4-3EA4-49A9-A74B-B3A26C6EB93A}">
  <sheetPr codeName="Sheet2"/>
  <dimension ref="A1:GL3383"/>
  <sheetViews>
    <sheetView workbookViewId="0">
      <pane xSplit="4" ySplit="1" topLeftCell="E3135" activePane="bottomRight" state="frozen"/>
      <selection pane="topRight" activeCell="E1" sqref="E1"/>
      <selection pane="bottomLeft" activeCell="A2" sqref="A2"/>
      <selection pane="bottomRight" activeCell="F3144" sqref="F3144"/>
    </sheetView>
  </sheetViews>
  <sheetFormatPr defaultRowHeight="18" x14ac:dyDescent="0.55000000000000004"/>
  <cols>
    <col min="1" max="1" width="11.33203125" style="12" customWidth="1"/>
    <col min="2" max="2" width="9.83203125" style="12" bestFit="1" customWidth="1"/>
    <col min="3" max="3" width="11.33203125" style="12" bestFit="1" customWidth="1"/>
    <col min="4" max="4" width="16" style="12" bestFit="1" customWidth="1"/>
    <col min="5" max="5" width="15" bestFit="1" customWidth="1"/>
    <col min="6" max="6" width="19.25" bestFit="1" customWidth="1"/>
    <col min="7" max="8" width="13" bestFit="1" customWidth="1"/>
    <col min="9" max="18" width="14.08203125" bestFit="1" customWidth="1"/>
    <col min="19" max="20" width="27.58203125" bestFit="1" customWidth="1"/>
    <col min="21" max="21" width="96.25" style="12" bestFit="1" customWidth="1"/>
    <col min="22" max="22" width="6.25" style="12" bestFit="1" customWidth="1"/>
    <col min="23" max="23" width="13.58203125" style="12" bestFit="1" customWidth="1"/>
    <col min="24" max="39" width="6.25" bestFit="1" customWidth="1"/>
    <col min="40" max="41" width="7.25" bestFit="1" customWidth="1"/>
    <col min="42" max="43" width="8.5" style="12" bestFit="1" customWidth="1"/>
    <col min="44" max="59" width="6.25" bestFit="1" customWidth="1"/>
    <col min="60" max="61" width="7.25" bestFit="1" customWidth="1"/>
    <col min="62" max="65" width="10" bestFit="1" customWidth="1"/>
    <col min="66" max="83" width="6.25" bestFit="1" customWidth="1"/>
    <col min="84" max="85" width="7.25" bestFit="1" customWidth="1"/>
    <col min="86" max="86" width="12.08203125" bestFit="1" customWidth="1"/>
    <col min="87" max="87" width="18.33203125" bestFit="1" customWidth="1"/>
    <col min="88" max="89" width="22.5" bestFit="1" customWidth="1"/>
    <col min="90" max="90" width="18.33203125" bestFit="1" customWidth="1"/>
    <col min="91" max="91" width="12.08203125" bestFit="1" customWidth="1"/>
    <col min="92" max="92" width="18.33203125" bestFit="1" customWidth="1"/>
    <col min="93" max="94" width="22.5" bestFit="1" customWidth="1"/>
    <col min="95" max="95" width="18.33203125" bestFit="1" customWidth="1"/>
    <col min="96" max="96" width="15.08203125" bestFit="1" customWidth="1"/>
    <col min="97" max="97" width="11" bestFit="1" customWidth="1"/>
    <col min="98" max="98" width="26.75" style="12" bestFit="1" customWidth="1"/>
    <col min="99" max="100" width="30.83203125" bestFit="1" customWidth="1"/>
    <col min="101" max="102" width="16.33203125" bestFit="1" customWidth="1"/>
    <col min="103" max="120" width="6.25" bestFit="1" customWidth="1"/>
    <col min="121" max="122" width="7.25" bestFit="1" customWidth="1"/>
    <col min="123" max="123" width="12.58203125" style="12" bestFit="1" customWidth="1"/>
    <col min="124" max="131" width="12.58203125" bestFit="1" customWidth="1"/>
    <col min="132" max="172" width="13.75" bestFit="1" customWidth="1"/>
    <col min="173" max="173" width="7.08203125" bestFit="1" customWidth="1"/>
    <col min="174" max="174" width="5.25" bestFit="1" customWidth="1"/>
    <col min="177" max="177" width="13" bestFit="1" customWidth="1"/>
    <col min="178" max="179" width="11" bestFit="1" customWidth="1"/>
    <col min="181" max="181" width="11" bestFit="1" customWidth="1"/>
    <col min="182" max="182" width="33.83203125" bestFit="1" customWidth="1"/>
    <col min="183" max="183" width="29.58203125" bestFit="1" customWidth="1"/>
    <col min="184" max="184" width="15.08203125" bestFit="1" customWidth="1"/>
    <col min="186" max="186" width="33.83203125" bestFit="1" customWidth="1"/>
    <col min="187" max="187" width="29.58203125" bestFit="1" customWidth="1"/>
    <col min="188" max="188" width="21.33203125" bestFit="1" customWidth="1"/>
    <col min="189" max="190" width="25.5" bestFit="1" customWidth="1"/>
    <col min="191" max="192" width="35.83203125" bestFit="1" customWidth="1"/>
    <col min="193" max="194" width="38.75" bestFit="1" customWidth="1"/>
  </cols>
  <sheetData>
    <row r="1" spans="1:194" s="5" customFormat="1" x14ac:dyDescent="0.55000000000000004">
      <c r="A1" s="18" t="s">
        <v>2</v>
      </c>
      <c r="B1" s="18" t="s">
        <v>10</v>
      </c>
      <c r="C1" s="18" t="s">
        <v>11</v>
      </c>
      <c r="D1" s="19" t="s">
        <v>12</v>
      </c>
      <c r="E1" s="5" t="s">
        <v>13</v>
      </c>
      <c r="F1" s="5" t="s">
        <v>14</v>
      </c>
      <c r="G1" s="5" t="s">
        <v>15</v>
      </c>
      <c r="H1" s="5" t="s">
        <v>16</v>
      </c>
      <c r="I1" s="5" t="s">
        <v>17</v>
      </c>
      <c r="J1" s="5" t="s">
        <v>18</v>
      </c>
      <c r="K1" s="5" t="s">
        <v>19</v>
      </c>
      <c r="L1" s="5" t="s">
        <v>20</v>
      </c>
      <c r="M1" s="5" t="s">
        <v>21</v>
      </c>
      <c r="N1" s="5" t="s">
        <v>22</v>
      </c>
      <c r="O1" s="5" t="s">
        <v>23</v>
      </c>
      <c r="P1" s="5" t="s">
        <v>24</v>
      </c>
      <c r="Q1" s="5" t="s">
        <v>25</v>
      </c>
      <c r="R1" s="5" t="s">
        <v>26</v>
      </c>
      <c r="S1" s="5" t="s">
        <v>27</v>
      </c>
      <c r="T1" s="5" t="s">
        <v>28</v>
      </c>
      <c r="U1" s="18" t="s">
        <v>29</v>
      </c>
      <c r="V1" s="18" t="s">
        <v>30</v>
      </c>
      <c r="W1" s="18" t="s">
        <v>31</v>
      </c>
      <c r="X1" s="5" t="s">
        <v>32</v>
      </c>
      <c r="Y1" s="5" t="s">
        <v>33</v>
      </c>
      <c r="Z1" s="5" t="s">
        <v>34</v>
      </c>
      <c r="AA1" s="5" t="s">
        <v>35</v>
      </c>
      <c r="AB1" s="5" t="s">
        <v>36</v>
      </c>
      <c r="AC1" s="5" t="s">
        <v>37</v>
      </c>
      <c r="AD1" s="5" t="s">
        <v>38</v>
      </c>
      <c r="AE1" s="5" t="s">
        <v>39</v>
      </c>
      <c r="AF1" s="5" t="s">
        <v>40</v>
      </c>
      <c r="AG1" s="5" t="s">
        <v>41</v>
      </c>
      <c r="AH1" s="5" t="s">
        <v>42</v>
      </c>
      <c r="AI1" s="5" t="s">
        <v>43</v>
      </c>
      <c r="AJ1" s="5" t="s">
        <v>44</v>
      </c>
      <c r="AK1" s="5" t="s">
        <v>45</v>
      </c>
      <c r="AL1" s="5" t="s">
        <v>46</v>
      </c>
      <c r="AM1" s="5" t="s">
        <v>47</v>
      </c>
      <c r="AN1" s="5" t="s">
        <v>48</v>
      </c>
      <c r="AO1" s="5" t="s">
        <v>49</v>
      </c>
      <c r="AP1" s="18" t="s">
        <v>50</v>
      </c>
      <c r="AQ1" s="18" t="s">
        <v>51</v>
      </c>
      <c r="AR1" s="5" t="s">
        <v>52</v>
      </c>
      <c r="AS1" s="5" t="s">
        <v>53</v>
      </c>
      <c r="AT1" s="5" t="s">
        <v>54</v>
      </c>
      <c r="AU1" s="5" t="s">
        <v>55</v>
      </c>
      <c r="AV1" s="5" t="s">
        <v>56</v>
      </c>
      <c r="AW1" s="5" t="s">
        <v>57</v>
      </c>
      <c r="AX1" s="5" t="s">
        <v>58</v>
      </c>
      <c r="AY1" s="5" t="s">
        <v>59</v>
      </c>
      <c r="AZ1" s="5" t="s">
        <v>60</v>
      </c>
      <c r="BA1" s="5" t="s">
        <v>61</v>
      </c>
      <c r="BB1" s="5" t="s">
        <v>62</v>
      </c>
      <c r="BC1" s="5" t="s">
        <v>63</v>
      </c>
      <c r="BD1" s="5" t="s">
        <v>64</v>
      </c>
      <c r="BE1" s="5" t="s">
        <v>65</v>
      </c>
      <c r="BF1" s="5" t="s">
        <v>66</v>
      </c>
      <c r="BG1" s="5" t="s">
        <v>67</v>
      </c>
      <c r="BH1" s="5" t="s">
        <v>68</v>
      </c>
      <c r="BI1" s="5" t="s">
        <v>69</v>
      </c>
      <c r="BJ1" s="5" t="s">
        <v>70</v>
      </c>
      <c r="BK1" s="5" t="s">
        <v>71</v>
      </c>
      <c r="BL1" s="5" t="s">
        <v>72</v>
      </c>
      <c r="BM1" s="5" t="s">
        <v>73</v>
      </c>
      <c r="BN1" s="5" t="s">
        <v>74</v>
      </c>
      <c r="BO1" s="5" t="s">
        <v>75</v>
      </c>
      <c r="BP1" s="5" t="s">
        <v>76</v>
      </c>
      <c r="BQ1" s="5" t="s">
        <v>77</v>
      </c>
      <c r="BR1" s="5" t="s">
        <v>78</v>
      </c>
      <c r="BS1" s="5" t="s">
        <v>79</v>
      </c>
      <c r="BT1" s="5" t="s">
        <v>80</v>
      </c>
      <c r="BU1" s="5" t="s">
        <v>81</v>
      </c>
      <c r="BV1" s="5" t="s">
        <v>82</v>
      </c>
      <c r="BW1" s="5" t="s">
        <v>83</v>
      </c>
      <c r="BX1" s="5" t="s">
        <v>84</v>
      </c>
      <c r="BY1" s="5" t="s">
        <v>85</v>
      </c>
      <c r="BZ1" s="5" t="s">
        <v>86</v>
      </c>
      <c r="CA1" s="5" t="s">
        <v>87</v>
      </c>
      <c r="CB1" s="5" t="s">
        <v>88</v>
      </c>
      <c r="CC1" s="5" t="s">
        <v>89</v>
      </c>
      <c r="CD1" s="5" t="s">
        <v>90</v>
      </c>
      <c r="CE1" s="5" t="s">
        <v>91</v>
      </c>
      <c r="CF1" s="5" t="s">
        <v>92</v>
      </c>
      <c r="CG1" s="5" t="s">
        <v>93</v>
      </c>
      <c r="CH1" s="5" t="s">
        <v>94</v>
      </c>
      <c r="CI1" s="5" t="s">
        <v>95</v>
      </c>
      <c r="CJ1" s="5" t="s">
        <v>96</v>
      </c>
      <c r="CK1" s="5" t="s">
        <v>97</v>
      </c>
      <c r="CL1" s="5" t="s">
        <v>98</v>
      </c>
      <c r="CM1" s="5" t="s">
        <v>99</v>
      </c>
      <c r="CN1" s="5" t="s">
        <v>100</v>
      </c>
      <c r="CO1" s="5" t="s">
        <v>101</v>
      </c>
      <c r="CP1" s="5" t="s">
        <v>102</v>
      </c>
      <c r="CQ1" s="5" t="s">
        <v>103</v>
      </c>
      <c r="CR1" s="5" t="s">
        <v>104</v>
      </c>
      <c r="CS1" s="5" t="s">
        <v>105</v>
      </c>
      <c r="CT1" s="19" t="s">
        <v>106</v>
      </c>
      <c r="CU1" s="5" t="s">
        <v>107</v>
      </c>
      <c r="CV1" s="5" t="s">
        <v>108</v>
      </c>
      <c r="CW1" s="5" t="s">
        <v>109</v>
      </c>
      <c r="CX1" s="5" t="s">
        <v>110</v>
      </c>
      <c r="CY1" s="5" t="s">
        <v>111</v>
      </c>
      <c r="CZ1" s="5" t="s">
        <v>112</v>
      </c>
      <c r="DA1" s="5" t="s">
        <v>113</v>
      </c>
      <c r="DB1" s="5" t="s">
        <v>114</v>
      </c>
      <c r="DC1" s="5" t="s">
        <v>115</v>
      </c>
      <c r="DD1" s="5" t="s">
        <v>116</v>
      </c>
      <c r="DE1" s="5" t="s">
        <v>117</v>
      </c>
      <c r="DF1" s="5" t="s">
        <v>118</v>
      </c>
      <c r="DG1" s="5" t="s">
        <v>119</v>
      </c>
      <c r="DH1" s="5" t="s">
        <v>120</v>
      </c>
      <c r="DI1" s="5" t="s">
        <v>121</v>
      </c>
      <c r="DJ1" s="5" t="s">
        <v>122</v>
      </c>
      <c r="DK1" s="5" t="s">
        <v>123</v>
      </c>
      <c r="DL1" s="5" t="s">
        <v>124</v>
      </c>
      <c r="DM1" s="5" t="s">
        <v>125</v>
      </c>
      <c r="DN1" s="5" t="s">
        <v>126</v>
      </c>
      <c r="DO1" s="5" t="s">
        <v>127</v>
      </c>
      <c r="DP1" s="5" t="s">
        <v>128</v>
      </c>
      <c r="DQ1" s="5" t="s">
        <v>129</v>
      </c>
      <c r="DR1" s="5" t="s">
        <v>130</v>
      </c>
      <c r="DS1" s="19" t="s">
        <v>212</v>
      </c>
      <c r="DT1" s="5" t="s">
        <v>131</v>
      </c>
      <c r="DU1" s="5" t="s">
        <v>132</v>
      </c>
      <c r="DV1" s="5" t="s">
        <v>133</v>
      </c>
      <c r="DW1" s="5" t="s">
        <v>134</v>
      </c>
      <c r="DX1" s="5" t="s">
        <v>135</v>
      </c>
      <c r="DY1" s="5" t="s">
        <v>136</v>
      </c>
      <c r="DZ1" s="5" t="s">
        <v>137</v>
      </c>
      <c r="EA1" s="5" t="s">
        <v>138</v>
      </c>
      <c r="EB1" s="5" t="s">
        <v>139</v>
      </c>
      <c r="EC1" s="5" t="s">
        <v>140</v>
      </c>
      <c r="ED1" s="5" t="s">
        <v>141</v>
      </c>
      <c r="EE1" s="5" t="s">
        <v>142</v>
      </c>
      <c r="EF1" s="5" t="s">
        <v>143</v>
      </c>
      <c r="EG1" s="5" t="s">
        <v>144</v>
      </c>
      <c r="EH1" s="5" t="s">
        <v>145</v>
      </c>
      <c r="EI1" s="5" t="s">
        <v>146</v>
      </c>
      <c r="EJ1" s="5" t="s">
        <v>147</v>
      </c>
      <c r="EK1" s="5" t="s">
        <v>148</v>
      </c>
      <c r="EL1" s="5" t="s">
        <v>149</v>
      </c>
      <c r="EM1" s="5" t="s">
        <v>150</v>
      </c>
      <c r="EN1" s="5" t="s">
        <v>151</v>
      </c>
      <c r="EO1" s="5" t="s">
        <v>152</v>
      </c>
      <c r="EP1" s="5" t="s">
        <v>153</v>
      </c>
      <c r="EQ1" s="5" t="s">
        <v>154</v>
      </c>
      <c r="ER1" s="5" t="s">
        <v>155</v>
      </c>
      <c r="ES1" s="5" t="s">
        <v>156</v>
      </c>
      <c r="ET1" s="5" t="s">
        <v>157</v>
      </c>
      <c r="EU1" s="5" t="s">
        <v>158</v>
      </c>
      <c r="EV1" s="5" t="s">
        <v>159</v>
      </c>
      <c r="EW1" s="5" t="s">
        <v>160</v>
      </c>
      <c r="EX1" s="5" t="s">
        <v>161</v>
      </c>
      <c r="EY1" s="5" t="s">
        <v>162</v>
      </c>
      <c r="EZ1" s="5" t="s">
        <v>163</v>
      </c>
      <c r="FA1" s="5" t="s">
        <v>164</v>
      </c>
      <c r="FB1" s="5" t="s">
        <v>165</v>
      </c>
      <c r="FC1" s="5" t="s">
        <v>166</v>
      </c>
      <c r="FD1" s="5" t="s">
        <v>167</v>
      </c>
      <c r="FE1" s="5" t="s">
        <v>168</v>
      </c>
      <c r="FF1" s="5" t="s">
        <v>169</v>
      </c>
      <c r="FG1" s="5" t="s">
        <v>170</v>
      </c>
      <c r="FH1" s="5" t="s">
        <v>171</v>
      </c>
      <c r="FI1" s="5" t="s">
        <v>172</v>
      </c>
      <c r="FJ1" s="5" t="s">
        <v>173</v>
      </c>
      <c r="FK1" s="5" t="s">
        <v>174</v>
      </c>
      <c r="FL1" s="5" t="s">
        <v>175</v>
      </c>
      <c r="FM1" s="5" t="s">
        <v>176</v>
      </c>
      <c r="FN1" s="5" t="s">
        <v>177</v>
      </c>
      <c r="FO1" s="5" t="s">
        <v>178</v>
      </c>
      <c r="FP1" s="5" t="s">
        <v>179</v>
      </c>
      <c r="FQ1" s="5" t="s">
        <v>180</v>
      </c>
      <c r="FR1" s="5" t="s">
        <v>181</v>
      </c>
      <c r="FS1" s="5" t="s">
        <v>182</v>
      </c>
      <c r="FT1" s="5" t="s">
        <v>183</v>
      </c>
      <c r="FU1" s="5" t="s">
        <v>184</v>
      </c>
      <c r="FV1" s="5" t="s">
        <v>185</v>
      </c>
      <c r="FW1" s="5" t="s">
        <v>186</v>
      </c>
      <c r="FX1" s="5" t="s">
        <v>187</v>
      </c>
      <c r="FY1" s="5" t="s">
        <v>188</v>
      </c>
      <c r="FZ1" s="5" t="s">
        <v>189</v>
      </c>
      <c r="GA1" s="5" t="s">
        <v>190</v>
      </c>
      <c r="GB1" s="5" t="s">
        <v>191</v>
      </c>
      <c r="GC1" s="5" t="s">
        <v>192</v>
      </c>
      <c r="GD1" s="5" t="s">
        <v>193</v>
      </c>
      <c r="GE1" s="5" t="s">
        <v>194</v>
      </c>
      <c r="GF1" s="5" t="s">
        <v>195</v>
      </c>
      <c r="GG1" s="5" t="s">
        <v>196</v>
      </c>
      <c r="GH1" s="5" t="s">
        <v>197</v>
      </c>
      <c r="GI1" s="5" t="s">
        <v>198</v>
      </c>
      <c r="GJ1" s="5" t="s">
        <v>199</v>
      </c>
      <c r="GK1" s="5" t="s">
        <v>200</v>
      </c>
      <c r="GL1" s="5" t="s">
        <v>201</v>
      </c>
    </row>
    <row r="2" spans="1:194" x14ac:dyDescent="0.55000000000000004">
      <c r="B2" s="12" t="s">
        <v>334</v>
      </c>
      <c r="C2" s="12" t="s">
        <v>335</v>
      </c>
      <c r="D2" s="12" t="s">
        <v>217</v>
      </c>
      <c r="G2" s="12"/>
      <c r="H2" s="12"/>
      <c r="V2" s="12" t="s">
        <v>336</v>
      </c>
      <c r="W2" s="12" t="s">
        <v>337</v>
      </c>
      <c r="AP2" s="12" t="s">
        <v>376</v>
      </c>
      <c r="AQ2" s="12" t="s">
        <v>382</v>
      </c>
      <c r="DS2" s="12" t="s">
        <v>338</v>
      </c>
    </row>
    <row r="3" spans="1:194" x14ac:dyDescent="0.55000000000000004">
      <c r="B3" s="12" t="s">
        <v>334</v>
      </c>
      <c r="C3" s="12" t="s">
        <v>339</v>
      </c>
      <c r="D3" s="12" t="s">
        <v>217</v>
      </c>
      <c r="G3" s="12"/>
      <c r="H3" s="12"/>
      <c r="V3" s="12" t="s">
        <v>340</v>
      </c>
      <c r="W3" s="12" t="s">
        <v>341</v>
      </c>
      <c r="AP3" s="12" t="s">
        <v>490</v>
      </c>
      <c r="AQ3" s="12" t="s">
        <v>491</v>
      </c>
      <c r="DS3" s="12" t="s">
        <v>338</v>
      </c>
    </row>
    <row r="4" spans="1:194" x14ac:dyDescent="0.55000000000000004">
      <c r="B4" s="12" t="s">
        <v>334</v>
      </c>
      <c r="C4" s="12" t="s">
        <v>342</v>
      </c>
      <c r="D4" s="12" t="s">
        <v>217</v>
      </c>
      <c r="G4" s="12"/>
      <c r="H4" s="12"/>
      <c r="U4" s="12">
        <v>1</v>
      </c>
      <c r="V4" s="12" t="s">
        <v>217</v>
      </c>
      <c r="W4" s="12" t="s">
        <v>217</v>
      </c>
      <c r="AP4" s="12" t="s">
        <v>217</v>
      </c>
      <c r="AQ4" s="12" t="s">
        <v>217</v>
      </c>
      <c r="DS4" s="12" t="s">
        <v>338</v>
      </c>
    </row>
    <row r="5" spans="1:194" x14ac:dyDescent="0.55000000000000004">
      <c r="B5" s="12" t="s">
        <v>334</v>
      </c>
      <c r="C5" s="12" t="s">
        <v>343</v>
      </c>
      <c r="D5" s="12" t="s">
        <v>217</v>
      </c>
      <c r="G5" s="12"/>
      <c r="H5" s="12"/>
      <c r="V5" s="12" t="s">
        <v>336</v>
      </c>
      <c r="W5" s="12" t="s">
        <v>337</v>
      </c>
      <c r="AP5" s="12" t="s">
        <v>376</v>
      </c>
      <c r="AQ5" s="12" t="s">
        <v>382</v>
      </c>
      <c r="DS5" s="12" t="s">
        <v>338</v>
      </c>
    </row>
    <row r="6" spans="1:194" x14ac:dyDescent="0.55000000000000004">
      <c r="B6" s="12" t="s">
        <v>334</v>
      </c>
      <c r="C6" s="12" t="s">
        <v>344</v>
      </c>
      <c r="D6" s="12" t="s">
        <v>217</v>
      </c>
      <c r="G6" s="12"/>
      <c r="H6" s="12"/>
      <c r="V6" s="12" t="s">
        <v>340</v>
      </c>
      <c r="W6" s="12" t="s">
        <v>341</v>
      </c>
      <c r="AP6" s="12" t="s">
        <v>490</v>
      </c>
      <c r="AQ6" s="12" t="s">
        <v>491</v>
      </c>
      <c r="DS6" s="12" t="s">
        <v>338</v>
      </c>
    </row>
    <row r="7" spans="1:194" x14ac:dyDescent="0.55000000000000004">
      <c r="B7" s="12" t="s">
        <v>334</v>
      </c>
      <c r="C7" s="12" t="s">
        <v>345</v>
      </c>
      <c r="D7" s="12" t="s">
        <v>217</v>
      </c>
      <c r="G7" s="12"/>
      <c r="H7" s="12"/>
      <c r="V7" s="12" t="s">
        <v>336</v>
      </c>
      <c r="W7" s="12" t="s">
        <v>337</v>
      </c>
      <c r="AP7" s="12" t="s">
        <v>376</v>
      </c>
      <c r="AQ7" s="12" t="s">
        <v>382</v>
      </c>
      <c r="DS7" s="12" t="s">
        <v>338</v>
      </c>
    </row>
    <row r="8" spans="1:194" x14ac:dyDescent="0.55000000000000004">
      <c r="B8" s="12" t="s">
        <v>334</v>
      </c>
      <c r="C8" s="12" t="s">
        <v>346</v>
      </c>
      <c r="D8" s="12" t="s">
        <v>217</v>
      </c>
      <c r="G8" s="12"/>
      <c r="H8" s="12"/>
      <c r="V8" s="12" t="s">
        <v>340</v>
      </c>
      <c r="W8" s="12" t="s">
        <v>341</v>
      </c>
      <c r="AP8" s="12" t="s">
        <v>490</v>
      </c>
      <c r="AQ8" s="12" t="s">
        <v>491</v>
      </c>
      <c r="DS8" s="12" t="s">
        <v>338</v>
      </c>
    </row>
    <row r="9" spans="1:194" x14ac:dyDescent="0.55000000000000004">
      <c r="B9" s="12" t="s">
        <v>334</v>
      </c>
      <c r="C9" s="12" t="s">
        <v>347</v>
      </c>
      <c r="D9" s="12" t="s">
        <v>217</v>
      </c>
      <c r="G9" s="12"/>
      <c r="H9" s="12"/>
      <c r="U9" s="12">
        <v>1</v>
      </c>
      <c r="V9" s="12" t="s">
        <v>217</v>
      </c>
      <c r="W9" s="12" t="s">
        <v>217</v>
      </c>
      <c r="AP9" s="12" t="s">
        <v>217</v>
      </c>
      <c r="AQ9" s="12" t="s">
        <v>217</v>
      </c>
      <c r="DS9" s="12" t="s">
        <v>338</v>
      </c>
    </row>
    <row r="10" spans="1:194" x14ac:dyDescent="0.55000000000000004">
      <c r="B10" s="12" t="s">
        <v>334</v>
      </c>
      <c r="C10" s="12" t="s">
        <v>348</v>
      </c>
      <c r="D10" s="12" t="s">
        <v>217</v>
      </c>
      <c r="G10" s="12"/>
      <c r="H10" s="12"/>
      <c r="U10" s="12">
        <v>1</v>
      </c>
      <c r="V10" s="12" t="s">
        <v>217</v>
      </c>
      <c r="W10" s="12" t="s">
        <v>217</v>
      </c>
      <c r="AP10" s="12" t="s">
        <v>217</v>
      </c>
      <c r="AQ10" s="12" t="s">
        <v>217</v>
      </c>
      <c r="DS10" s="12" t="s">
        <v>338</v>
      </c>
    </row>
    <row r="11" spans="1:194" x14ac:dyDescent="0.55000000000000004">
      <c r="B11" s="12" t="s">
        <v>334</v>
      </c>
      <c r="C11" s="12" t="s">
        <v>349</v>
      </c>
      <c r="D11" s="12" t="s">
        <v>217</v>
      </c>
      <c r="G11" s="12"/>
      <c r="H11" s="12"/>
      <c r="U11" s="12">
        <v>1</v>
      </c>
      <c r="V11" s="12" t="s">
        <v>217</v>
      </c>
      <c r="W11" s="12" t="s">
        <v>217</v>
      </c>
      <c r="AP11" s="12" t="s">
        <v>217</v>
      </c>
      <c r="AQ11" s="12" t="s">
        <v>217</v>
      </c>
      <c r="DS11" s="12" t="s">
        <v>338</v>
      </c>
    </row>
    <row r="12" spans="1:194" x14ac:dyDescent="0.55000000000000004">
      <c r="B12" s="12" t="s">
        <v>334</v>
      </c>
      <c r="C12" s="12" t="s">
        <v>350</v>
      </c>
      <c r="D12" s="12" t="s">
        <v>217</v>
      </c>
      <c r="G12" s="12"/>
      <c r="H12" s="12"/>
      <c r="V12" s="12" t="s">
        <v>336</v>
      </c>
      <c r="W12" s="12" t="s">
        <v>337</v>
      </c>
      <c r="AP12" s="12" t="s">
        <v>376</v>
      </c>
      <c r="AQ12" s="12" t="s">
        <v>382</v>
      </c>
      <c r="DS12" s="12" t="s">
        <v>338</v>
      </c>
    </row>
    <row r="13" spans="1:194" x14ac:dyDescent="0.55000000000000004">
      <c r="B13" s="12" t="s">
        <v>334</v>
      </c>
      <c r="C13" s="12" t="s">
        <v>351</v>
      </c>
      <c r="D13" s="12" t="s">
        <v>217</v>
      </c>
      <c r="G13" s="12"/>
      <c r="H13" s="12"/>
      <c r="V13" s="12" t="s">
        <v>340</v>
      </c>
      <c r="W13" s="12" t="s">
        <v>341</v>
      </c>
      <c r="AP13" s="12" t="s">
        <v>490</v>
      </c>
      <c r="AQ13" s="12" t="s">
        <v>491</v>
      </c>
      <c r="DS13" s="12" t="s">
        <v>338</v>
      </c>
    </row>
    <row r="14" spans="1:194" x14ac:dyDescent="0.55000000000000004">
      <c r="B14" s="12" t="s">
        <v>334</v>
      </c>
      <c r="C14" s="12" t="s">
        <v>352</v>
      </c>
      <c r="D14" s="12" t="s">
        <v>217</v>
      </c>
      <c r="G14" s="12"/>
      <c r="H14" s="12"/>
      <c r="V14" s="12" t="s">
        <v>336</v>
      </c>
      <c r="W14" s="12" t="s">
        <v>337</v>
      </c>
      <c r="AP14" s="12" t="s">
        <v>376</v>
      </c>
      <c r="AQ14" s="12" t="s">
        <v>382</v>
      </c>
      <c r="DS14" s="12" t="s">
        <v>338</v>
      </c>
    </row>
    <row r="15" spans="1:194" x14ac:dyDescent="0.55000000000000004">
      <c r="B15" s="12" t="s">
        <v>334</v>
      </c>
      <c r="C15" s="12" t="s">
        <v>353</v>
      </c>
      <c r="D15" s="12" t="s">
        <v>217</v>
      </c>
      <c r="G15" s="12"/>
      <c r="H15" s="12"/>
      <c r="V15" s="12" t="s">
        <v>340</v>
      </c>
      <c r="W15" s="12" t="s">
        <v>354</v>
      </c>
      <c r="AP15" s="12" t="s">
        <v>513</v>
      </c>
      <c r="AQ15" s="12" t="s">
        <v>412</v>
      </c>
      <c r="DS15" s="12" t="s">
        <v>338</v>
      </c>
    </row>
    <row r="16" spans="1:194" x14ac:dyDescent="0.55000000000000004">
      <c r="B16" s="12" t="s">
        <v>334</v>
      </c>
      <c r="C16" s="12" t="s">
        <v>355</v>
      </c>
      <c r="D16" s="12" t="s">
        <v>217</v>
      </c>
      <c r="G16" s="12"/>
      <c r="H16" s="12"/>
      <c r="U16" s="12">
        <v>1</v>
      </c>
      <c r="V16" s="12" t="s">
        <v>217</v>
      </c>
      <c r="W16" s="12" t="s">
        <v>217</v>
      </c>
      <c r="AP16" s="12" t="s">
        <v>217</v>
      </c>
      <c r="AQ16" s="12" t="s">
        <v>217</v>
      </c>
      <c r="DS16" s="12" t="s">
        <v>338</v>
      </c>
    </row>
    <row r="17" spans="2:123" x14ac:dyDescent="0.55000000000000004">
      <c r="B17" s="12" t="s">
        <v>334</v>
      </c>
      <c r="C17" s="12" t="s">
        <v>356</v>
      </c>
      <c r="D17" s="12" t="s">
        <v>217</v>
      </c>
      <c r="G17" s="12"/>
      <c r="H17" s="12"/>
      <c r="V17" s="12" t="s">
        <v>336</v>
      </c>
      <c r="W17" s="12" t="s">
        <v>337</v>
      </c>
      <c r="AP17" s="12" t="s">
        <v>376</v>
      </c>
      <c r="AQ17" s="12" t="s">
        <v>382</v>
      </c>
      <c r="DS17" s="12" t="s">
        <v>338</v>
      </c>
    </row>
    <row r="18" spans="2:123" x14ac:dyDescent="0.55000000000000004">
      <c r="B18" s="12" t="s">
        <v>334</v>
      </c>
      <c r="C18" s="12" t="s">
        <v>357</v>
      </c>
      <c r="D18" s="12" t="s">
        <v>217</v>
      </c>
      <c r="G18" s="12"/>
      <c r="H18" s="12"/>
      <c r="V18" s="12" t="s">
        <v>340</v>
      </c>
      <c r="W18" s="12" t="s">
        <v>341</v>
      </c>
      <c r="AP18" s="12" t="s">
        <v>490</v>
      </c>
      <c r="AQ18" s="12" t="s">
        <v>491</v>
      </c>
      <c r="DS18" s="12" t="s">
        <v>338</v>
      </c>
    </row>
    <row r="19" spans="2:123" x14ac:dyDescent="0.55000000000000004">
      <c r="B19" s="12" t="s">
        <v>334</v>
      </c>
      <c r="C19" s="12" t="s">
        <v>358</v>
      </c>
      <c r="D19" s="12" t="s">
        <v>217</v>
      </c>
      <c r="G19" s="12"/>
      <c r="H19" s="12"/>
      <c r="U19" s="12">
        <v>1</v>
      </c>
      <c r="V19" s="12" t="s">
        <v>217</v>
      </c>
      <c r="W19" s="12" t="s">
        <v>217</v>
      </c>
      <c r="AP19" s="12" t="s">
        <v>217</v>
      </c>
      <c r="AQ19" s="12" t="s">
        <v>217</v>
      </c>
      <c r="DS19" s="12" t="s">
        <v>338</v>
      </c>
    </row>
    <row r="20" spans="2:123" x14ac:dyDescent="0.55000000000000004">
      <c r="B20" s="12" t="s">
        <v>334</v>
      </c>
      <c r="C20" s="12" t="s">
        <v>359</v>
      </c>
      <c r="D20" s="12" t="s">
        <v>217</v>
      </c>
      <c r="G20" s="12"/>
      <c r="H20" s="12"/>
      <c r="U20" s="12">
        <v>1</v>
      </c>
      <c r="V20" s="12" t="s">
        <v>217</v>
      </c>
      <c r="W20" s="12" t="s">
        <v>217</v>
      </c>
      <c r="AP20" s="12" t="s">
        <v>217</v>
      </c>
      <c r="AQ20" s="12" t="s">
        <v>217</v>
      </c>
      <c r="DS20" s="12" t="s">
        <v>338</v>
      </c>
    </row>
    <row r="21" spans="2:123" x14ac:dyDescent="0.55000000000000004">
      <c r="B21" s="12" t="s">
        <v>334</v>
      </c>
      <c r="C21" s="12" t="s">
        <v>360</v>
      </c>
      <c r="D21" s="12" t="s">
        <v>217</v>
      </c>
      <c r="G21" s="12"/>
      <c r="H21" s="12"/>
      <c r="V21" s="12" t="s">
        <v>336</v>
      </c>
      <c r="W21" s="12" t="s">
        <v>337</v>
      </c>
      <c r="AP21" s="12" t="s">
        <v>376</v>
      </c>
      <c r="AQ21" s="12" t="s">
        <v>382</v>
      </c>
      <c r="DS21" s="12" t="s">
        <v>338</v>
      </c>
    </row>
    <row r="22" spans="2:123" x14ac:dyDescent="0.55000000000000004">
      <c r="B22" s="12" t="s">
        <v>334</v>
      </c>
      <c r="C22" s="12" t="s">
        <v>361</v>
      </c>
      <c r="D22" s="12" t="s">
        <v>217</v>
      </c>
      <c r="G22" s="12"/>
      <c r="H22" s="12"/>
      <c r="V22" s="12" t="s">
        <v>340</v>
      </c>
      <c r="W22" s="12" t="s">
        <v>341</v>
      </c>
      <c r="AP22" s="12" t="s">
        <v>490</v>
      </c>
      <c r="AQ22" s="12" t="s">
        <v>491</v>
      </c>
      <c r="DS22" s="12" t="s">
        <v>338</v>
      </c>
    </row>
    <row r="23" spans="2:123" x14ac:dyDescent="0.55000000000000004">
      <c r="B23" s="12" t="s">
        <v>334</v>
      </c>
      <c r="C23" s="12" t="s">
        <v>362</v>
      </c>
      <c r="D23" s="12" t="s">
        <v>217</v>
      </c>
      <c r="G23" s="12"/>
      <c r="H23" s="12"/>
      <c r="U23" s="12">
        <v>1</v>
      </c>
      <c r="V23" s="12" t="s">
        <v>217</v>
      </c>
      <c r="W23" s="12" t="s">
        <v>217</v>
      </c>
      <c r="AP23" s="12" t="s">
        <v>217</v>
      </c>
      <c r="AQ23" s="12" t="s">
        <v>217</v>
      </c>
      <c r="DS23" s="12" t="s">
        <v>338</v>
      </c>
    </row>
    <row r="24" spans="2:123" x14ac:dyDescent="0.55000000000000004">
      <c r="B24" s="12" t="s">
        <v>334</v>
      </c>
      <c r="C24" s="12" t="s">
        <v>363</v>
      </c>
      <c r="D24" s="12" t="s">
        <v>217</v>
      </c>
      <c r="G24" s="12"/>
      <c r="H24" s="12"/>
      <c r="V24" s="12" t="s">
        <v>336</v>
      </c>
      <c r="W24" s="12" t="s">
        <v>337</v>
      </c>
      <c r="AP24" s="12" t="s">
        <v>376</v>
      </c>
      <c r="AQ24" s="12" t="s">
        <v>382</v>
      </c>
      <c r="DS24" s="12" t="s">
        <v>338</v>
      </c>
    </row>
    <row r="25" spans="2:123" x14ac:dyDescent="0.55000000000000004">
      <c r="B25" s="12" t="s">
        <v>334</v>
      </c>
      <c r="C25" s="12" t="s">
        <v>364</v>
      </c>
      <c r="D25" s="12" t="s">
        <v>217</v>
      </c>
      <c r="G25" s="12"/>
      <c r="H25" s="12"/>
      <c r="V25" s="12" t="s">
        <v>340</v>
      </c>
      <c r="W25" s="12" t="s">
        <v>341</v>
      </c>
      <c r="AP25" s="12" t="s">
        <v>490</v>
      </c>
      <c r="AQ25" s="12" t="s">
        <v>491</v>
      </c>
      <c r="DS25" s="12" t="s">
        <v>338</v>
      </c>
    </row>
    <row r="26" spans="2:123" x14ac:dyDescent="0.55000000000000004">
      <c r="B26" s="12" t="s">
        <v>334</v>
      </c>
      <c r="C26" s="12" t="s">
        <v>365</v>
      </c>
      <c r="D26" s="12" t="s">
        <v>217</v>
      </c>
      <c r="G26" s="12"/>
      <c r="H26" s="12"/>
      <c r="U26" s="12">
        <v>1</v>
      </c>
      <c r="V26" s="12" t="s">
        <v>217</v>
      </c>
      <c r="W26" s="12" t="s">
        <v>217</v>
      </c>
      <c r="AP26" s="12" t="s">
        <v>217</v>
      </c>
      <c r="AQ26" s="12" t="s">
        <v>217</v>
      </c>
      <c r="DS26" s="12" t="s">
        <v>338</v>
      </c>
    </row>
    <row r="27" spans="2:123" x14ac:dyDescent="0.55000000000000004">
      <c r="B27" s="12" t="s">
        <v>334</v>
      </c>
      <c r="C27" s="12" t="s">
        <v>366</v>
      </c>
      <c r="D27" s="12" t="s">
        <v>217</v>
      </c>
      <c r="G27" s="12"/>
      <c r="H27" s="12"/>
      <c r="V27" s="12" t="s">
        <v>336</v>
      </c>
      <c r="W27" s="12" t="s">
        <v>337</v>
      </c>
      <c r="AP27" s="12" t="s">
        <v>376</v>
      </c>
      <c r="AQ27" s="12" t="s">
        <v>382</v>
      </c>
      <c r="DS27" s="12" t="s">
        <v>338</v>
      </c>
    </row>
    <row r="28" spans="2:123" x14ac:dyDescent="0.55000000000000004">
      <c r="B28" s="12" t="s">
        <v>334</v>
      </c>
      <c r="C28" s="12" t="s">
        <v>367</v>
      </c>
      <c r="D28" s="12" t="s">
        <v>217</v>
      </c>
      <c r="G28" s="12"/>
      <c r="H28" s="12"/>
      <c r="V28" s="12" t="s">
        <v>340</v>
      </c>
      <c r="W28" s="12" t="s">
        <v>354</v>
      </c>
      <c r="AP28" s="12" t="s">
        <v>513</v>
      </c>
      <c r="AQ28" s="12" t="s">
        <v>412</v>
      </c>
      <c r="DS28" s="12" t="s">
        <v>338</v>
      </c>
    </row>
    <row r="29" spans="2:123" x14ac:dyDescent="0.55000000000000004">
      <c r="B29" s="12" t="s">
        <v>334</v>
      </c>
      <c r="C29" s="12" t="s">
        <v>368</v>
      </c>
      <c r="D29" s="12" t="s">
        <v>217</v>
      </c>
      <c r="G29" s="12"/>
      <c r="H29" s="12"/>
      <c r="U29" s="12">
        <v>1</v>
      </c>
      <c r="V29" s="12" t="s">
        <v>217</v>
      </c>
      <c r="W29" s="12" t="s">
        <v>217</v>
      </c>
      <c r="AP29" s="12" t="s">
        <v>217</v>
      </c>
      <c r="AQ29" s="12" t="s">
        <v>217</v>
      </c>
      <c r="DS29" s="12" t="s">
        <v>338</v>
      </c>
    </row>
    <row r="30" spans="2:123" x14ac:dyDescent="0.55000000000000004">
      <c r="B30" s="12" t="s">
        <v>334</v>
      </c>
      <c r="C30" s="12" t="s">
        <v>369</v>
      </c>
      <c r="D30" s="12" t="s">
        <v>217</v>
      </c>
      <c r="G30" s="12"/>
      <c r="H30" s="12"/>
      <c r="V30" s="12" t="s">
        <v>336</v>
      </c>
      <c r="W30" s="12" t="s">
        <v>337</v>
      </c>
      <c r="AP30" s="12" t="s">
        <v>376</v>
      </c>
      <c r="AQ30" s="12" t="s">
        <v>382</v>
      </c>
      <c r="DS30" s="12" t="s">
        <v>338</v>
      </c>
    </row>
    <row r="31" spans="2:123" x14ac:dyDescent="0.55000000000000004">
      <c r="B31" s="12" t="s">
        <v>334</v>
      </c>
      <c r="C31" s="12" t="s">
        <v>370</v>
      </c>
      <c r="D31" s="12" t="s">
        <v>217</v>
      </c>
      <c r="G31" s="12"/>
      <c r="H31" s="12"/>
      <c r="V31" s="12" t="s">
        <v>340</v>
      </c>
      <c r="W31" s="12" t="s">
        <v>341</v>
      </c>
      <c r="AP31" s="12" t="s">
        <v>490</v>
      </c>
      <c r="AQ31" s="12" t="s">
        <v>491</v>
      </c>
      <c r="DS31" s="12" t="s">
        <v>338</v>
      </c>
    </row>
    <row r="32" spans="2:123" x14ac:dyDescent="0.55000000000000004">
      <c r="B32" s="12" t="s">
        <v>334</v>
      </c>
      <c r="C32" s="12" t="s">
        <v>371</v>
      </c>
      <c r="D32" s="12" t="s">
        <v>217</v>
      </c>
      <c r="G32" s="12"/>
      <c r="H32" s="12"/>
      <c r="U32" s="12">
        <v>1</v>
      </c>
      <c r="V32" s="12" t="s">
        <v>217</v>
      </c>
      <c r="W32" s="12" t="s">
        <v>217</v>
      </c>
      <c r="AP32" s="12" t="s">
        <v>217</v>
      </c>
      <c r="AQ32" s="12" t="s">
        <v>217</v>
      </c>
      <c r="DS32" s="12" t="s">
        <v>338</v>
      </c>
    </row>
    <row r="33" spans="2:123" x14ac:dyDescent="0.55000000000000004">
      <c r="B33" s="12" t="s">
        <v>372</v>
      </c>
      <c r="C33" s="12" t="s">
        <v>335</v>
      </c>
      <c r="D33" s="12" t="s">
        <v>217</v>
      </c>
      <c r="G33" s="12"/>
      <c r="H33" s="12"/>
      <c r="U33" s="12">
        <v>0</v>
      </c>
      <c r="V33" s="12" t="s">
        <v>217</v>
      </c>
      <c r="W33" s="12" t="s">
        <v>217</v>
      </c>
      <c r="AP33" s="12" t="s">
        <v>217</v>
      </c>
      <c r="AQ33" s="12" t="s">
        <v>217</v>
      </c>
      <c r="DS33" s="12" t="s">
        <v>338</v>
      </c>
    </row>
    <row r="34" spans="2:123" x14ac:dyDescent="0.55000000000000004">
      <c r="B34" s="12" t="s">
        <v>372</v>
      </c>
      <c r="C34" s="12" t="s">
        <v>339</v>
      </c>
      <c r="D34" s="12" t="s">
        <v>217</v>
      </c>
      <c r="G34" s="12"/>
      <c r="H34" s="12"/>
      <c r="V34" s="12" t="s">
        <v>373</v>
      </c>
      <c r="W34" s="12" t="s">
        <v>374</v>
      </c>
      <c r="AP34" s="12" t="s">
        <v>402</v>
      </c>
      <c r="AQ34" s="12" t="s">
        <v>393</v>
      </c>
      <c r="DS34" s="12" t="s">
        <v>375</v>
      </c>
    </row>
    <row r="35" spans="2:123" x14ac:dyDescent="0.55000000000000004">
      <c r="B35" s="12" t="s">
        <v>372</v>
      </c>
      <c r="C35" s="12" t="s">
        <v>342</v>
      </c>
      <c r="D35" s="12" t="s">
        <v>217</v>
      </c>
      <c r="G35" s="12"/>
      <c r="H35" s="12"/>
      <c r="V35" s="12" t="s">
        <v>373</v>
      </c>
      <c r="W35" s="12" t="s">
        <v>374</v>
      </c>
      <c r="AP35" s="12" t="s">
        <v>402</v>
      </c>
      <c r="AQ35" s="12" t="s">
        <v>393</v>
      </c>
      <c r="DS35" s="12" t="s">
        <v>375</v>
      </c>
    </row>
    <row r="36" spans="2:123" x14ac:dyDescent="0.55000000000000004">
      <c r="B36" s="12" t="s">
        <v>372</v>
      </c>
      <c r="C36" s="12" t="s">
        <v>343</v>
      </c>
      <c r="D36" s="12" t="s">
        <v>217</v>
      </c>
      <c r="G36" s="12"/>
      <c r="H36" s="12"/>
      <c r="V36" s="12" t="s">
        <v>373</v>
      </c>
      <c r="W36" s="12" t="s">
        <v>374</v>
      </c>
      <c r="AP36" s="12" t="s">
        <v>402</v>
      </c>
      <c r="AQ36" s="12" t="s">
        <v>393</v>
      </c>
      <c r="DS36" s="12" t="s">
        <v>375</v>
      </c>
    </row>
    <row r="37" spans="2:123" x14ac:dyDescent="0.55000000000000004">
      <c r="B37" s="12" t="s">
        <v>372</v>
      </c>
      <c r="C37" s="12" t="s">
        <v>344</v>
      </c>
      <c r="D37" s="12" t="s">
        <v>217</v>
      </c>
      <c r="G37" s="12"/>
      <c r="H37" s="12"/>
      <c r="V37" s="12" t="s">
        <v>373</v>
      </c>
      <c r="W37" s="12" t="s">
        <v>376</v>
      </c>
      <c r="AP37" s="12" t="s">
        <v>534</v>
      </c>
      <c r="AQ37" s="12" t="s">
        <v>408</v>
      </c>
      <c r="DS37" s="12" t="s">
        <v>375</v>
      </c>
    </row>
    <row r="38" spans="2:123" x14ac:dyDescent="0.55000000000000004">
      <c r="B38" s="12" t="s">
        <v>372</v>
      </c>
      <c r="C38" s="12" t="s">
        <v>345</v>
      </c>
      <c r="D38" s="12" t="s">
        <v>217</v>
      </c>
      <c r="G38" s="12"/>
      <c r="H38" s="12"/>
      <c r="V38" s="12" t="s">
        <v>373</v>
      </c>
      <c r="W38" s="12" t="s">
        <v>374</v>
      </c>
      <c r="AP38" s="12" t="s">
        <v>402</v>
      </c>
      <c r="AQ38" s="12" t="s">
        <v>393</v>
      </c>
      <c r="DS38" s="12" t="s">
        <v>375</v>
      </c>
    </row>
    <row r="39" spans="2:123" x14ac:dyDescent="0.55000000000000004">
      <c r="B39" s="12" t="s">
        <v>372</v>
      </c>
      <c r="C39" s="12" t="s">
        <v>346</v>
      </c>
      <c r="D39" s="12" t="s">
        <v>217</v>
      </c>
      <c r="G39" s="12"/>
      <c r="H39" s="12"/>
      <c r="U39" s="12">
        <v>1</v>
      </c>
      <c r="V39" s="12" t="s">
        <v>217</v>
      </c>
      <c r="W39" s="12" t="s">
        <v>217</v>
      </c>
      <c r="AP39" s="12" t="s">
        <v>217</v>
      </c>
      <c r="AQ39" s="12" t="s">
        <v>217</v>
      </c>
      <c r="DS39" s="12" t="s">
        <v>338</v>
      </c>
    </row>
    <row r="40" spans="2:123" x14ac:dyDescent="0.55000000000000004">
      <c r="B40" s="12" t="s">
        <v>372</v>
      </c>
      <c r="C40" s="12" t="s">
        <v>347</v>
      </c>
      <c r="D40" s="12" t="s">
        <v>217</v>
      </c>
      <c r="G40" s="12"/>
      <c r="H40" s="12"/>
      <c r="U40" s="12">
        <v>0</v>
      </c>
      <c r="V40" s="12" t="s">
        <v>217</v>
      </c>
      <c r="W40" s="12" t="s">
        <v>217</v>
      </c>
      <c r="AP40" s="12" t="s">
        <v>217</v>
      </c>
      <c r="AQ40" s="12" t="s">
        <v>217</v>
      </c>
      <c r="DS40" s="12" t="s">
        <v>338</v>
      </c>
    </row>
    <row r="41" spans="2:123" x14ac:dyDescent="0.55000000000000004">
      <c r="B41" s="12" t="s">
        <v>372</v>
      </c>
      <c r="C41" s="12" t="s">
        <v>348</v>
      </c>
      <c r="D41" s="12" t="s">
        <v>217</v>
      </c>
      <c r="G41" s="12"/>
      <c r="H41" s="12"/>
      <c r="V41" s="12" t="s">
        <v>373</v>
      </c>
      <c r="W41" s="12" t="s">
        <v>374</v>
      </c>
      <c r="AP41" s="12" t="s">
        <v>402</v>
      </c>
      <c r="AQ41" s="12" t="s">
        <v>393</v>
      </c>
      <c r="DS41" s="12" t="s">
        <v>375</v>
      </c>
    </row>
    <row r="42" spans="2:123" x14ac:dyDescent="0.55000000000000004">
      <c r="B42" s="12" t="s">
        <v>372</v>
      </c>
      <c r="C42" s="12" t="s">
        <v>349</v>
      </c>
      <c r="D42" s="12" t="s">
        <v>217</v>
      </c>
      <c r="G42" s="12"/>
      <c r="H42" s="12"/>
      <c r="V42" s="12" t="s">
        <v>373</v>
      </c>
      <c r="W42" s="12" t="s">
        <v>374</v>
      </c>
      <c r="AP42" s="12" t="s">
        <v>402</v>
      </c>
      <c r="AQ42" s="12" t="s">
        <v>393</v>
      </c>
      <c r="DS42" s="12" t="s">
        <v>375</v>
      </c>
    </row>
    <row r="43" spans="2:123" x14ac:dyDescent="0.55000000000000004">
      <c r="B43" s="12" t="s">
        <v>372</v>
      </c>
      <c r="C43" s="12" t="s">
        <v>350</v>
      </c>
      <c r="D43" s="12" t="s">
        <v>217</v>
      </c>
      <c r="G43" s="12"/>
      <c r="H43" s="12"/>
      <c r="V43" s="12" t="s">
        <v>373</v>
      </c>
      <c r="W43" s="12" t="s">
        <v>374</v>
      </c>
      <c r="AP43" s="12" t="s">
        <v>402</v>
      </c>
      <c r="AQ43" s="12" t="s">
        <v>393</v>
      </c>
      <c r="DS43" s="12" t="s">
        <v>375</v>
      </c>
    </row>
    <row r="44" spans="2:123" x14ac:dyDescent="0.55000000000000004">
      <c r="B44" s="12" t="s">
        <v>372</v>
      </c>
      <c r="C44" s="12" t="s">
        <v>351</v>
      </c>
      <c r="D44" s="12" t="s">
        <v>217</v>
      </c>
      <c r="G44" s="12"/>
      <c r="H44" s="12"/>
      <c r="V44" s="12" t="s">
        <v>373</v>
      </c>
      <c r="W44" s="12" t="s">
        <v>376</v>
      </c>
      <c r="AP44" s="12" t="s">
        <v>534</v>
      </c>
      <c r="AQ44" s="12" t="s">
        <v>408</v>
      </c>
      <c r="DS44" s="12" t="s">
        <v>375</v>
      </c>
    </row>
    <row r="45" spans="2:123" x14ac:dyDescent="0.55000000000000004">
      <c r="B45" s="12" t="s">
        <v>372</v>
      </c>
      <c r="C45" s="12" t="s">
        <v>352</v>
      </c>
      <c r="D45" s="12" t="s">
        <v>217</v>
      </c>
      <c r="G45" s="12"/>
      <c r="H45" s="12"/>
      <c r="V45" s="12" t="s">
        <v>373</v>
      </c>
      <c r="W45" s="12" t="s">
        <v>374</v>
      </c>
      <c r="AP45" s="12" t="s">
        <v>402</v>
      </c>
      <c r="AQ45" s="12" t="s">
        <v>393</v>
      </c>
      <c r="DS45" s="12" t="s">
        <v>375</v>
      </c>
    </row>
    <row r="46" spans="2:123" x14ac:dyDescent="0.55000000000000004">
      <c r="B46" s="12" t="s">
        <v>372</v>
      </c>
      <c r="C46" s="12" t="s">
        <v>353</v>
      </c>
      <c r="D46" s="12" t="s">
        <v>217</v>
      </c>
      <c r="G46" s="12"/>
      <c r="H46" s="12"/>
      <c r="U46" s="12">
        <v>1</v>
      </c>
      <c r="V46" s="12" t="s">
        <v>217</v>
      </c>
      <c r="W46" s="12" t="s">
        <v>217</v>
      </c>
      <c r="AP46" s="12" t="s">
        <v>217</v>
      </c>
      <c r="AQ46" s="12" t="s">
        <v>217</v>
      </c>
      <c r="DS46" s="12" t="s">
        <v>338</v>
      </c>
    </row>
    <row r="47" spans="2:123" x14ac:dyDescent="0.55000000000000004">
      <c r="B47" s="12" t="s">
        <v>372</v>
      </c>
      <c r="C47" s="12" t="s">
        <v>355</v>
      </c>
      <c r="D47" s="12" t="s">
        <v>217</v>
      </c>
      <c r="G47" s="12"/>
      <c r="H47" s="12"/>
      <c r="U47" s="12">
        <v>0</v>
      </c>
      <c r="V47" s="12" t="s">
        <v>217</v>
      </c>
      <c r="W47" s="12" t="s">
        <v>217</v>
      </c>
      <c r="AP47" s="12" t="s">
        <v>217</v>
      </c>
      <c r="AQ47" s="12" t="s">
        <v>217</v>
      </c>
      <c r="DS47" s="12" t="s">
        <v>338</v>
      </c>
    </row>
    <row r="48" spans="2:123" x14ac:dyDescent="0.55000000000000004">
      <c r="B48" s="12" t="s">
        <v>372</v>
      </c>
      <c r="C48" s="12" t="s">
        <v>356</v>
      </c>
      <c r="D48" s="12" t="s">
        <v>217</v>
      </c>
      <c r="G48" s="12"/>
      <c r="H48" s="12"/>
      <c r="V48" s="12" t="s">
        <v>373</v>
      </c>
      <c r="W48" s="12" t="s">
        <v>377</v>
      </c>
      <c r="AP48" s="12" t="s">
        <v>402</v>
      </c>
      <c r="AQ48" s="12" t="s">
        <v>393</v>
      </c>
      <c r="DS48" s="12" t="s">
        <v>375</v>
      </c>
    </row>
    <row r="49" spans="2:123" x14ac:dyDescent="0.55000000000000004">
      <c r="B49" s="12" t="s">
        <v>372</v>
      </c>
      <c r="C49" s="12" t="s">
        <v>357</v>
      </c>
      <c r="D49" s="12" t="s">
        <v>217</v>
      </c>
      <c r="G49" s="12"/>
      <c r="H49" s="12"/>
      <c r="V49" s="12" t="s">
        <v>373</v>
      </c>
      <c r="W49" s="12" t="s">
        <v>374</v>
      </c>
      <c r="AP49" s="12" t="s">
        <v>402</v>
      </c>
      <c r="AQ49" s="12" t="s">
        <v>393</v>
      </c>
      <c r="DS49" s="12" t="s">
        <v>375</v>
      </c>
    </row>
    <row r="50" spans="2:123" x14ac:dyDescent="0.55000000000000004">
      <c r="B50" s="12" t="s">
        <v>372</v>
      </c>
      <c r="C50" s="12" t="s">
        <v>358</v>
      </c>
      <c r="D50" s="12" t="s">
        <v>217</v>
      </c>
      <c r="G50" s="12"/>
      <c r="H50" s="12"/>
      <c r="V50" s="12" t="s">
        <v>373</v>
      </c>
      <c r="W50" s="12" t="s">
        <v>374</v>
      </c>
      <c r="AP50" s="12" t="s">
        <v>402</v>
      </c>
      <c r="AQ50" s="12" t="s">
        <v>393</v>
      </c>
      <c r="DS50" s="12" t="s">
        <v>375</v>
      </c>
    </row>
    <row r="51" spans="2:123" x14ac:dyDescent="0.55000000000000004">
      <c r="B51" s="12" t="s">
        <v>372</v>
      </c>
      <c r="C51" s="12" t="s">
        <v>359</v>
      </c>
      <c r="D51" s="12" t="s">
        <v>217</v>
      </c>
      <c r="G51" s="12"/>
      <c r="H51" s="12"/>
      <c r="V51" s="12" t="s">
        <v>354</v>
      </c>
      <c r="W51" s="12" t="s">
        <v>377</v>
      </c>
      <c r="AP51" s="12" t="s">
        <v>402</v>
      </c>
      <c r="AQ51" s="12" t="s">
        <v>393</v>
      </c>
      <c r="DS51" s="12" t="s">
        <v>338</v>
      </c>
    </row>
    <row r="52" spans="2:123" x14ac:dyDescent="0.55000000000000004">
      <c r="B52" s="12" t="s">
        <v>372</v>
      </c>
      <c r="C52" s="12" t="s">
        <v>360</v>
      </c>
      <c r="D52" s="12" t="s">
        <v>217</v>
      </c>
      <c r="G52" s="12"/>
      <c r="H52" s="12"/>
      <c r="U52" s="12">
        <v>1</v>
      </c>
      <c r="V52" s="12" t="s">
        <v>217</v>
      </c>
      <c r="W52" s="12" t="s">
        <v>217</v>
      </c>
      <c r="AP52" s="12" t="s">
        <v>217</v>
      </c>
      <c r="AQ52" s="12" t="s">
        <v>217</v>
      </c>
      <c r="DS52" s="12" t="s">
        <v>338</v>
      </c>
    </row>
    <row r="53" spans="2:123" x14ac:dyDescent="0.55000000000000004">
      <c r="B53" s="12" t="s">
        <v>372</v>
      </c>
      <c r="C53" s="12" t="s">
        <v>361</v>
      </c>
      <c r="D53" s="12" t="s">
        <v>217</v>
      </c>
      <c r="G53" s="12"/>
      <c r="H53" s="12"/>
      <c r="U53" s="12">
        <v>1</v>
      </c>
      <c r="V53" s="12" t="s">
        <v>217</v>
      </c>
      <c r="W53" s="12" t="s">
        <v>217</v>
      </c>
      <c r="AP53" s="12" t="s">
        <v>217</v>
      </c>
      <c r="AQ53" s="12" t="s">
        <v>217</v>
      </c>
      <c r="DS53" s="12" t="s">
        <v>338</v>
      </c>
    </row>
    <row r="54" spans="2:123" x14ac:dyDescent="0.55000000000000004">
      <c r="B54" s="12" t="s">
        <v>372</v>
      </c>
      <c r="C54" s="12" t="s">
        <v>362</v>
      </c>
      <c r="D54" s="12" t="s">
        <v>217</v>
      </c>
      <c r="G54" s="12"/>
      <c r="H54" s="12"/>
      <c r="U54" s="12">
        <v>0</v>
      </c>
      <c r="V54" s="12" t="s">
        <v>217</v>
      </c>
      <c r="W54" s="12" t="s">
        <v>217</v>
      </c>
      <c r="AP54" s="12" t="s">
        <v>217</v>
      </c>
      <c r="AQ54" s="12" t="s">
        <v>217</v>
      </c>
      <c r="DS54" s="12" t="s">
        <v>338</v>
      </c>
    </row>
    <row r="55" spans="2:123" x14ac:dyDescent="0.55000000000000004">
      <c r="B55" s="12" t="s">
        <v>372</v>
      </c>
      <c r="C55" s="12" t="s">
        <v>363</v>
      </c>
      <c r="D55" s="12" t="s">
        <v>217</v>
      </c>
      <c r="G55" s="12"/>
      <c r="H55" s="12"/>
      <c r="V55" s="12" t="s">
        <v>373</v>
      </c>
      <c r="W55" s="12" t="s">
        <v>378</v>
      </c>
      <c r="AP55" s="12" t="s">
        <v>534</v>
      </c>
      <c r="AQ55" s="12" t="s">
        <v>374</v>
      </c>
      <c r="DS55" s="12" t="s">
        <v>338</v>
      </c>
    </row>
    <row r="56" spans="2:123" x14ac:dyDescent="0.55000000000000004">
      <c r="B56" s="12" t="s">
        <v>372</v>
      </c>
      <c r="C56" s="12" t="s">
        <v>364</v>
      </c>
      <c r="D56" s="12" t="s">
        <v>217</v>
      </c>
      <c r="G56" s="12"/>
      <c r="H56" s="12"/>
      <c r="V56" s="12" t="s">
        <v>380</v>
      </c>
      <c r="W56" s="12" t="s">
        <v>381</v>
      </c>
      <c r="AP56" s="12" t="s">
        <v>217</v>
      </c>
      <c r="AQ56" s="12" t="s">
        <v>217</v>
      </c>
      <c r="DS56" s="12" t="s">
        <v>338</v>
      </c>
    </row>
    <row r="57" spans="2:123" x14ac:dyDescent="0.55000000000000004">
      <c r="B57" s="12" t="s">
        <v>372</v>
      </c>
      <c r="C57" s="12" t="s">
        <v>365</v>
      </c>
      <c r="D57" s="12" t="s">
        <v>217</v>
      </c>
      <c r="G57" s="12"/>
      <c r="H57" s="12"/>
      <c r="V57" s="12" t="s">
        <v>217</v>
      </c>
      <c r="W57" s="12" t="s">
        <v>217</v>
      </c>
      <c r="AP57" s="12" t="s">
        <v>217</v>
      </c>
      <c r="AQ57" s="12" t="s">
        <v>217</v>
      </c>
      <c r="DS57" s="12" t="s">
        <v>338</v>
      </c>
    </row>
    <row r="58" spans="2:123" x14ac:dyDescent="0.55000000000000004">
      <c r="B58" s="12" t="s">
        <v>372</v>
      </c>
      <c r="C58" s="12" t="s">
        <v>366</v>
      </c>
      <c r="D58" s="12" t="s">
        <v>217</v>
      </c>
      <c r="G58" s="12"/>
      <c r="H58" s="12"/>
      <c r="V58" s="12" t="s">
        <v>373</v>
      </c>
      <c r="W58" s="12" t="s">
        <v>382</v>
      </c>
      <c r="AP58" s="12" t="s">
        <v>392</v>
      </c>
      <c r="AQ58" s="12" t="s">
        <v>540</v>
      </c>
      <c r="DS58" s="12" t="s">
        <v>375</v>
      </c>
    </row>
    <row r="59" spans="2:123" x14ac:dyDescent="0.55000000000000004">
      <c r="B59" s="12" t="s">
        <v>372</v>
      </c>
      <c r="C59" s="12" t="s">
        <v>367</v>
      </c>
      <c r="D59" s="12" t="s">
        <v>217</v>
      </c>
      <c r="G59" s="12"/>
      <c r="H59" s="12"/>
      <c r="V59" s="12" t="s">
        <v>373</v>
      </c>
      <c r="W59" s="12" t="s">
        <v>377</v>
      </c>
      <c r="AP59" s="12" t="s">
        <v>402</v>
      </c>
      <c r="AQ59" s="12" t="s">
        <v>393</v>
      </c>
      <c r="DS59" s="12" t="s">
        <v>375</v>
      </c>
    </row>
    <row r="60" spans="2:123" x14ac:dyDescent="0.55000000000000004">
      <c r="B60" s="12" t="s">
        <v>372</v>
      </c>
      <c r="C60" s="12" t="s">
        <v>368</v>
      </c>
      <c r="D60" s="12" t="s">
        <v>217</v>
      </c>
      <c r="G60" s="12"/>
      <c r="H60" s="12"/>
      <c r="U60" s="12">
        <v>1</v>
      </c>
      <c r="V60" s="12" t="s">
        <v>217</v>
      </c>
      <c r="W60" s="12" t="s">
        <v>217</v>
      </c>
      <c r="AP60" s="12" t="s">
        <v>217</v>
      </c>
      <c r="AQ60" s="12" t="s">
        <v>217</v>
      </c>
      <c r="DS60" s="12" t="s">
        <v>338</v>
      </c>
    </row>
    <row r="61" spans="2:123" x14ac:dyDescent="0.55000000000000004">
      <c r="B61" s="12" t="s">
        <v>372</v>
      </c>
      <c r="C61" s="12" t="s">
        <v>369</v>
      </c>
      <c r="D61" s="12" t="s">
        <v>217</v>
      </c>
      <c r="G61" s="12"/>
      <c r="H61" s="12"/>
      <c r="U61" s="12">
        <v>0</v>
      </c>
      <c r="V61" s="12" t="s">
        <v>217</v>
      </c>
      <c r="W61" s="12" t="s">
        <v>217</v>
      </c>
      <c r="AP61" s="12" t="s">
        <v>217</v>
      </c>
      <c r="AQ61" s="12" t="s">
        <v>217</v>
      </c>
      <c r="DS61" s="12" t="s">
        <v>338</v>
      </c>
    </row>
    <row r="62" spans="2:123" x14ac:dyDescent="0.55000000000000004">
      <c r="B62" s="12" t="s">
        <v>372</v>
      </c>
      <c r="C62" s="12" t="s">
        <v>370</v>
      </c>
      <c r="D62" s="12" t="s">
        <v>217</v>
      </c>
      <c r="G62" s="12"/>
      <c r="H62" s="12"/>
      <c r="V62" s="12" t="s">
        <v>341</v>
      </c>
      <c r="W62" s="12" t="s">
        <v>376</v>
      </c>
      <c r="AP62" s="12" t="s">
        <v>392</v>
      </c>
      <c r="AQ62" s="12" t="s">
        <v>540</v>
      </c>
      <c r="DS62" s="12" t="s">
        <v>338</v>
      </c>
    </row>
    <row r="63" spans="2:123" x14ac:dyDescent="0.55000000000000004">
      <c r="B63" s="12" t="s">
        <v>372</v>
      </c>
      <c r="C63" s="12" t="s">
        <v>371</v>
      </c>
      <c r="D63" s="12" t="s">
        <v>217</v>
      </c>
      <c r="G63" s="12"/>
      <c r="H63" s="12"/>
      <c r="V63" s="12" t="s">
        <v>217</v>
      </c>
      <c r="W63" s="12" t="s">
        <v>217</v>
      </c>
      <c r="AP63" s="12" t="s">
        <v>217</v>
      </c>
      <c r="AQ63" s="12" t="s">
        <v>217</v>
      </c>
      <c r="DS63" s="12" t="s">
        <v>338</v>
      </c>
    </row>
    <row r="64" spans="2:123" x14ac:dyDescent="0.55000000000000004">
      <c r="B64" s="12" t="s">
        <v>383</v>
      </c>
      <c r="C64" s="12" t="s">
        <v>335</v>
      </c>
      <c r="D64" s="12" t="s">
        <v>217</v>
      </c>
      <c r="G64" s="12"/>
      <c r="H64" s="12"/>
      <c r="U64" s="12">
        <v>0</v>
      </c>
      <c r="V64" s="12" t="s">
        <v>217</v>
      </c>
      <c r="W64" s="12" t="s">
        <v>217</v>
      </c>
      <c r="AP64" s="12" t="s">
        <v>217</v>
      </c>
      <c r="AQ64" s="12" t="s">
        <v>217</v>
      </c>
      <c r="DS64" s="12" t="s">
        <v>338</v>
      </c>
    </row>
    <row r="65" spans="2:123" x14ac:dyDescent="0.55000000000000004">
      <c r="B65" s="12" t="s">
        <v>383</v>
      </c>
      <c r="C65" s="12" t="s">
        <v>339</v>
      </c>
      <c r="D65" s="12" t="s">
        <v>217</v>
      </c>
      <c r="G65" s="12"/>
      <c r="H65" s="12"/>
      <c r="V65" s="12" t="s">
        <v>373</v>
      </c>
      <c r="W65" s="12" t="s">
        <v>374</v>
      </c>
      <c r="AP65" s="12" t="s">
        <v>402</v>
      </c>
      <c r="AQ65" s="12" t="s">
        <v>393</v>
      </c>
      <c r="DS65" s="12" t="s">
        <v>375</v>
      </c>
    </row>
    <row r="66" spans="2:123" x14ac:dyDescent="0.55000000000000004">
      <c r="B66" s="12" t="s">
        <v>383</v>
      </c>
      <c r="C66" s="12" t="s">
        <v>342</v>
      </c>
      <c r="D66" s="12" t="s">
        <v>217</v>
      </c>
      <c r="G66" s="12"/>
      <c r="H66" s="12"/>
      <c r="V66" s="12" t="s">
        <v>373</v>
      </c>
      <c r="W66" s="12" t="s">
        <v>374</v>
      </c>
      <c r="AP66" s="12" t="s">
        <v>402</v>
      </c>
      <c r="AQ66" s="12" t="s">
        <v>393</v>
      </c>
      <c r="DS66" s="12" t="s">
        <v>375</v>
      </c>
    </row>
    <row r="67" spans="2:123" x14ac:dyDescent="0.55000000000000004">
      <c r="B67" s="12" t="s">
        <v>383</v>
      </c>
      <c r="C67" s="12" t="s">
        <v>343</v>
      </c>
      <c r="D67" s="12" t="s">
        <v>217</v>
      </c>
      <c r="G67" s="12"/>
      <c r="H67" s="12"/>
      <c r="V67" s="12" t="s">
        <v>373</v>
      </c>
      <c r="W67" s="12" t="s">
        <v>374</v>
      </c>
      <c r="AP67" s="12" t="s">
        <v>402</v>
      </c>
      <c r="AQ67" s="12" t="s">
        <v>393</v>
      </c>
      <c r="DS67" s="12" t="s">
        <v>375</v>
      </c>
    </row>
    <row r="68" spans="2:123" x14ac:dyDescent="0.55000000000000004">
      <c r="B68" s="12" t="s">
        <v>383</v>
      </c>
      <c r="C68" s="12" t="s">
        <v>344</v>
      </c>
      <c r="D68" s="12" t="s">
        <v>217</v>
      </c>
      <c r="G68" s="12"/>
      <c r="H68" s="12"/>
      <c r="V68" s="12" t="s">
        <v>373</v>
      </c>
      <c r="W68" s="12" t="s">
        <v>374</v>
      </c>
      <c r="AP68" s="12" t="s">
        <v>402</v>
      </c>
      <c r="AQ68" s="12" t="s">
        <v>393</v>
      </c>
      <c r="DS68" s="12" t="s">
        <v>375</v>
      </c>
    </row>
    <row r="69" spans="2:123" x14ac:dyDescent="0.55000000000000004">
      <c r="B69" s="12" t="s">
        <v>383</v>
      </c>
      <c r="C69" s="12" t="s">
        <v>345</v>
      </c>
      <c r="D69" s="12" t="s">
        <v>217</v>
      </c>
      <c r="G69" s="12"/>
      <c r="H69" s="12"/>
      <c r="V69" s="12" t="s">
        <v>373</v>
      </c>
      <c r="W69" s="12" t="s">
        <v>374</v>
      </c>
      <c r="AP69" s="12" t="s">
        <v>402</v>
      </c>
      <c r="AQ69" s="12" t="s">
        <v>393</v>
      </c>
      <c r="DS69" s="12" t="s">
        <v>375</v>
      </c>
    </row>
    <row r="70" spans="2:123" x14ac:dyDescent="0.55000000000000004">
      <c r="B70" s="12" t="s">
        <v>383</v>
      </c>
      <c r="C70" s="12" t="s">
        <v>346</v>
      </c>
      <c r="D70" s="12" t="s">
        <v>217</v>
      </c>
      <c r="G70" s="12"/>
      <c r="H70" s="12"/>
      <c r="U70" s="12">
        <v>1</v>
      </c>
      <c r="V70" s="12" t="s">
        <v>217</v>
      </c>
      <c r="W70" s="12" t="s">
        <v>217</v>
      </c>
      <c r="AP70" s="12" t="s">
        <v>217</v>
      </c>
      <c r="AQ70" s="12" t="s">
        <v>217</v>
      </c>
      <c r="DS70" s="12" t="s">
        <v>338</v>
      </c>
    </row>
    <row r="71" spans="2:123" x14ac:dyDescent="0.55000000000000004">
      <c r="B71" s="12" t="s">
        <v>383</v>
      </c>
      <c r="C71" s="12" t="s">
        <v>347</v>
      </c>
      <c r="D71" s="12" t="s">
        <v>217</v>
      </c>
      <c r="G71" s="12"/>
      <c r="H71" s="12"/>
      <c r="U71" s="12">
        <v>0</v>
      </c>
      <c r="V71" s="12" t="s">
        <v>217</v>
      </c>
      <c r="W71" s="12" t="s">
        <v>217</v>
      </c>
      <c r="AP71" s="12" t="s">
        <v>217</v>
      </c>
      <c r="AQ71" s="12" t="s">
        <v>217</v>
      </c>
      <c r="DS71" s="12" t="s">
        <v>338</v>
      </c>
    </row>
    <row r="72" spans="2:123" x14ac:dyDescent="0.55000000000000004">
      <c r="B72" s="12" t="s">
        <v>383</v>
      </c>
      <c r="C72" s="12" t="s">
        <v>348</v>
      </c>
      <c r="D72" s="12" t="s">
        <v>217</v>
      </c>
      <c r="G72" s="12"/>
      <c r="H72" s="12"/>
      <c r="V72" s="12" t="s">
        <v>373</v>
      </c>
      <c r="W72" s="12" t="s">
        <v>374</v>
      </c>
      <c r="AP72" s="12" t="s">
        <v>402</v>
      </c>
      <c r="AQ72" s="12" t="s">
        <v>393</v>
      </c>
      <c r="DS72" s="12" t="s">
        <v>375</v>
      </c>
    </row>
    <row r="73" spans="2:123" x14ac:dyDescent="0.55000000000000004">
      <c r="B73" s="12" t="s">
        <v>383</v>
      </c>
      <c r="C73" s="12" t="s">
        <v>349</v>
      </c>
      <c r="D73" s="12" t="s">
        <v>217</v>
      </c>
      <c r="G73" s="12"/>
      <c r="H73" s="12"/>
      <c r="V73" s="12" t="s">
        <v>373</v>
      </c>
      <c r="W73" s="12" t="s">
        <v>374</v>
      </c>
      <c r="AP73" s="12" t="s">
        <v>402</v>
      </c>
      <c r="AQ73" s="12" t="s">
        <v>393</v>
      </c>
      <c r="DS73" s="12" t="s">
        <v>375</v>
      </c>
    </row>
    <row r="74" spans="2:123" x14ac:dyDescent="0.55000000000000004">
      <c r="B74" s="12" t="s">
        <v>383</v>
      </c>
      <c r="C74" s="12" t="s">
        <v>350</v>
      </c>
      <c r="D74" s="12" t="s">
        <v>217</v>
      </c>
      <c r="G74" s="12"/>
      <c r="H74" s="12"/>
      <c r="V74" s="12" t="s">
        <v>373</v>
      </c>
      <c r="W74" s="12" t="s">
        <v>374</v>
      </c>
      <c r="AP74" s="12" t="s">
        <v>402</v>
      </c>
      <c r="AQ74" s="12" t="s">
        <v>393</v>
      </c>
      <c r="DS74" s="12" t="s">
        <v>375</v>
      </c>
    </row>
    <row r="75" spans="2:123" x14ac:dyDescent="0.55000000000000004">
      <c r="B75" s="12" t="s">
        <v>383</v>
      </c>
      <c r="C75" s="12" t="s">
        <v>351</v>
      </c>
      <c r="D75" s="12" t="s">
        <v>217</v>
      </c>
      <c r="G75" s="12"/>
      <c r="H75" s="12"/>
      <c r="V75" s="12" t="s">
        <v>373</v>
      </c>
      <c r="W75" s="12" t="s">
        <v>374</v>
      </c>
      <c r="AP75" s="12" t="s">
        <v>402</v>
      </c>
      <c r="AQ75" s="12" t="s">
        <v>393</v>
      </c>
      <c r="DS75" s="12" t="s">
        <v>375</v>
      </c>
    </row>
    <row r="76" spans="2:123" x14ac:dyDescent="0.55000000000000004">
      <c r="B76" s="12" t="s">
        <v>383</v>
      </c>
      <c r="C76" s="12" t="s">
        <v>352</v>
      </c>
      <c r="D76" s="12" t="s">
        <v>217</v>
      </c>
      <c r="G76" s="12"/>
      <c r="H76" s="12"/>
      <c r="V76" s="12" t="s">
        <v>373</v>
      </c>
      <c r="W76" s="12" t="s">
        <v>374</v>
      </c>
      <c r="AP76" s="12" t="s">
        <v>402</v>
      </c>
      <c r="AQ76" s="12" t="s">
        <v>393</v>
      </c>
      <c r="DS76" s="12" t="s">
        <v>375</v>
      </c>
    </row>
    <row r="77" spans="2:123" x14ac:dyDescent="0.55000000000000004">
      <c r="B77" s="12" t="s">
        <v>383</v>
      </c>
      <c r="C77" s="12" t="s">
        <v>353</v>
      </c>
      <c r="D77" s="12" t="s">
        <v>217</v>
      </c>
      <c r="G77" s="12"/>
      <c r="H77" s="12"/>
      <c r="U77" s="12">
        <v>1</v>
      </c>
      <c r="V77" s="12" t="s">
        <v>217</v>
      </c>
      <c r="W77" s="12" t="s">
        <v>217</v>
      </c>
      <c r="AP77" s="12" t="s">
        <v>217</v>
      </c>
      <c r="AQ77" s="12" t="s">
        <v>217</v>
      </c>
      <c r="DS77" s="12" t="s">
        <v>338</v>
      </c>
    </row>
    <row r="78" spans="2:123" x14ac:dyDescent="0.55000000000000004">
      <c r="B78" s="12" t="s">
        <v>383</v>
      </c>
      <c r="C78" s="12" t="s">
        <v>355</v>
      </c>
      <c r="D78" s="12" t="s">
        <v>217</v>
      </c>
      <c r="G78" s="12"/>
      <c r="H78" s="12"/>
      <c r="U78" s="12">
        <v>0</v>
      </c>
      <c r="V78" s="12" t="s">
        <v>217</v>
      </c>
      <c r="W78" s="12" t="s">
        <v>217</v>
      </c>
      <c r="AP78" s="12" t="s">
        <v>217</v>
      </c>
      <c r="AQ78" s="12" t="s">
        <v>217</v>
      </c>
      <c r="DS78" s="12" t="s">
        <v>338</v>
      </c>
    </row>
    <row r="79" spans="2:123" x14ac:dyDescent="0.55000000000000004">
      <c r="B79" s="12" t="s">
        <v>383</v>
      </c>
      <c r="C79" s="12" t="s">
        <v>356</v>
      </c>
      <c r="D79" s="12" t="s">
        <v>217</v>
      </c>
      <c r="G79" s="12"/>
      <c r="H79" s="12"/>
      <c r="V79" s="12" t="s">
        <v>373</v>
      </c>
      <c r="W79" s="12" t="s">
        <v>374</v>
      </c>
      <c r="AP79" s="12" t="s">
        <v>402</v>
      </c>
      <c r="AQ79" s="12" t="s">
        <v>393</v>
      </c>
      <c r="DS79" s="12" t="s">
        <v>375</v>
      </c>
    </row>
    <row r="80" spans="2:123" x14ac:dyDescent="0.55000000000000004">
      <c r="B80" s="12" t="s">
        <v>383</v>
      </c>
      <c r="C80" s="12" t="s">
        <v>357</v>
      </c>
      <c r="D80" s="12" t="s">
        <v>217</v>
      </c>
      <c r="G80" s="12"/>
      <c r="H80" s="12"/>
      <c r="V80" s="12" t="s">
        <v>373</v>
      </c>
      <c r="W80" s="12" t="s">
        <v>374</v>
      </c>
      <c r="AP80" s="12" t="s">
        <v>402</v>
      </c>
      <c r="AQ80" s="12" t="s">
        <v>393</v>
      </c>
      <c r="DS80" s="12" t="s">
        <v>375</v>
      </c>
    </row>
    <row r="81" spans="2:123" x14ac:dyDescent="0.55000000000000004">
      <c r="B81" s="12" t="s">
        <v>383</v>
      </c>
      <c r="C81" s="12" t="s">
        <v>358</v>
      </c>
      <c r="D81" s="12" t="s">
        <v>217</v>
      </c>
      <c r="G81" s="12"/>
      <c r="H81" s="12"/>
      <c r="V81" s="12" t="s">
        <v>373</v>
      </c>
      <c r="W81" s="12" t="s">
        <v>374</v>
      </c>
      <c r="AP81" s="12" t="s">
        <v>402</v>
      </c>
      <c r="AQ81" s="12" t="s">
        <v>393</v>
      </c>
      <c r="DS81" s="12" t="s">
        <v>375</v>
      </c>
    </row>
    <row r="82" spans="2:123" x14ac:dyDescent="0.55000000000000004">
      <c r="B82" s="12" t="s">
        <v>383</v>
      </c>
      <c r="C82" s="12" t="s">
        <v>359</v>
      </c>
      <c r="D82" s="12" t="s">
        <v>217</v>
      </c>
      <c r="G82" s="12"/>
      <c r="H82" s="12"/>
      <c r="V82" s="12" t="s">
        <v>373</v>
      </c>
      <c r="W82" s="12" t="s">
        <v>374</v>
      </c>
      <c r="AP82" s="12" t="s">
        <v>402</v>
      </c>
      <c r="AQ82" s="12" t="s">
        <v>393</v>
      </c>
      <c r="DS82" s="12" t="s">
        <v>375</v>
      </c>
    </row>
    <row r="83" spans="2:123" x14ac:dyDescent="0.55000000000000004">
      <c r="B83" s="12" t="s">
        <v>383</v>
      </c>
      <c r="C83" s="12" t="s">
        <v>360</v>
      </c>
      <c r="D83" s="12" t="s">
        <v>217</v>
      </c>
      <c r="G83" s="12"/>
      <c r="H83" s="12"/>
      <c r="U83" s="12">
        <v>1</v>
      </c>
      <c r="V83" s="12" t="s">
        <v>217</v>
      </c>
      <c r="W83" s="12" t="s">
        <v>217</v>
      </c>
      <c r="AP83" s="12" t="s">
        <v>217</v>
      </c>
      <c r="AQ83" s="12" t="s">
        <v>217</v>
      </c>
      <c r="DS83" s="12" t="s">
        <v>338</v>
      </c>
    </row>
    <row r="84" spans="2:123" x14ac:dyDescent="0.55000000000000004">
      <c r="B84" s="12" t="s">
        <v>383</v>
      </c>
      <c r="C84" s="12" t="s">
        <v>361</v>
      </c>
      <c r="D84" s="12" t="s">
        <v>217</v>
      </c>
      <c r="G84" s="12"/>
      <c r="H84" s="12"/>
      <c r="U84" s="12">
        <v>1</v>
      </c>
      <c r="V84" s="12" t="s">
        <v>217</v>
      </c>
      <c r="W84" s="12" t="s">
        <v>217</v>
      </c>
      <c r="AP84" s="12" t="s">
        <v>217</v>
      </c>
      <c r="AQ84" s="12" t="s">
        <v>217</v>
      </c>
      <c r="DS84" s="12" t="s">
        <v>338</v>
      </c>
    </row>
    <row r="85" spans="2:123" x14ac:dyDescent="0.55000000000000004">
      <c r="B85" s="12" t="s">
        <v>383</v>
      </c>
      <c r="C85" s="12" t="s">
        <v>362</v>
      </c>
      <c r="D85" s="12" t="s">
        <v>217</v>
      </c>
      <c r="G85" s="12"/>
      <c r="H85" s="12"/>
      <c r="U85" s="12">
        <v>0</v>
      </c>
      <c r="V85" s="12" t="s">
        <v>217</v>
      </c>
      <c r="W85" s="12" t="s">
        <v>217</v>
      </c>
      <c r="AP85" s="12" t="s">
        <v>217</v>
      </c>
      <c r="AQ85" s="12" t="s">
        <v>217</v>
      </c>
      <c r="DS85" s="12" t="s">
        <v>338</v>
      </c>
    </row>
    <row r="86" spans="2:123" x14ac:dyDescent="0.55000000000000004">
      <c r="B86" s="12" t="s">
        <v>383</v>
      </c>
      <c r="C86" s="12" t="s">
        <v>363</v>
      </c>
      <c r="D86" s="12" t="s">
        <v>217</v>
      </c>
      <c r="G86" s="12"/>
      <c r="H86" s="12"/>
      <c r="V86" s="12" t="s">
        <v>373</v>
      </c>
      <c r="W86" s="12" t="s">
        <v>374</v>
      </c>
      <c r="AP86" s="12" t="s">
        <v>402</v>
      </c>
      <c r="AQ86" s="12" t="s">
        <v>393</v>
      </c>
      <c r="DS86" s="12" t="s">
        <v>375</v>
      </c>
    </row>
    <row r="87" spans="2:123" x14ac:dyDescent="0.55000000000000004">
      <c r="B87" s="12" t="s">
        <v>383</v>
      </c>
      <c r="C87" s="12" t="s">
        <v>364</v>
      </c>
      <c r="D87" s="12" t="s">
        <v>217</v>
      </c>
      <c r="G87" s="12"/>
      <c r="H87" s="12"/>
      <c r="V87" s="12" t="s">
        <v>373</v>
      </c>
      <c r="W87" s="12" t="s">
        <v>374</v>
      </c>
      <c r="AP87" s="12" t="s">
        <v>402</v>
      </c>
      <c r="AQ87" s="12" t="s">
        <v>393</v>
      </c>
      <c r="DS87" s="12" t="s">
        <v>375</v>
      </c>
    </row>
    <row r="88" spans="2:123" x14ac:dyDescent="0.55000000000000004">
      <c r="B88" s="12" t="s">
        <v>383</v>
      </c>
      <c r="C88" s="12" t="s">
        <v>365</v>
      </c>
      <c r="D88" s="12" t="s">
        <v>217</v>
      </c>
      <c r="G88" s="12"/>
      <c r="H88" s="12"/>
      <c r="V88" s="12" t="s">
        <v>373</v>
      </c>
      <c r="W88" s="12" t="s">
        <v>374</v>
      </c>
      <c r="AP88" s="12" t="s">
        <v>402</v>
      </c>
      <c r="AQ88" s="12" t="s">
        <v>393</v>
      </c>
      <c r="DS88" s="12" t="s">
        <v>375</v>
      </c>
    </row>
    <row r="89" spans="2:123" x14ac:dyDescent="0.55000000000000004">
      <c r="B89" s="12" t="s">
        <v>383</v>
      </c>
      <c r="C89" s="12" t="s">
        <v>366</v>
      </c>
      <c r="D89" s="12" t="s">
        <v>217</v>
      </c>
      <c r="G89" s="12"/>
      <c r="H89" s="12"/>
      <c r="V89" s="12" t="s">
        <v>373</v>
      </c>
      <c r="W89" s="12" t="s">
        <v>374</v>
      </c>
      <c r="AP89" s="12" t="s">
        <v>402</v>
      </c>
      <c r="AQ89" s="12" t="s">
        <v>393</v>
      </c>
      <c r="DS89" s="12" t="s">
        <v>375</v>
      </c>
    </row>
    <row r="90" spans="2:123" x14ac:dyDescent="0.55000000000000004">
      <c r="B90" s="12" t="s">
        <v>383</v>
      </c>
      <c r="C90" s="12" t="s">
        <v>367</v>
      </c>
      <c r="D90" s="12" t="s">
        <v>217</v>
      </c>
      <c r="G90" s="12"/>
      <c r="H90" s="12"/>
      <c r="V90" s="12" t="s">
        <v>373</v>
      </c>
      <c r="W90" s="12" t="s">
        <v>374</v>
      </c>
      <c r="AP90" s="12" t="s">
        <v>402</v>
      </c>
      <c r="AQ90" s="12" t="s">
        <v>393</v>
      </c>
      <c r="DS90" s="12" t="s">
        <v>375</v>
      </c>
    </row>
    <row r="91" spans="2:123" x14ac:dyDescent="0.55000000000000004">
      <c r="B91" s="12" t="s">
        <v>383</v>
      </c>
      <c r="C91" s="12" t="s">
        <v>368</v>
      </c>
      <c r="D91" s="12" t="s">
        <v>217</v>
      </c>
      <c r="G91" s="12"/>
      <c r="H91" s="12"/>
      <c r="U91" s="12">
        <v>1</v>
      </c>
      <c r="V91" s="12" t="s">
        <v>217</v>
      </c>
      <c r="W91" s="12" t="s">
        <v>217</v>
      </c>
      <c r="AP91" s="12" t="s">
        <v>217</v>
      </c>
      <c r="AQ91" s="12" t="s">
        <v>217</v>
      </c>
      <c r="DS91" s="12" t="s">
        <v>338</v>
      </c>
    </row>
    <row r="92" spans="2:123" x14ac:dyDescent="0.55000000000000004">
      <c r="B92" s="12" t="s">
        <v>383</v>
      </c>
      <c r="C92" s="12" t="s">
        <v>369</v>
      </c>
      <c r="D92" s="12" t="s">
        <v>217</v>
      </c>
      <c r="G92" s="12"/>
      <c r="H92" s="12"/>
      <c r="U92" s="12">
        <v>0</v>
      </c>
      <c r="V92" s="12" t="s">
        <v>217</v>
      </c>
      <c r="W92" s="12" t="s">
        <v>217</v>
      </c>
      <c r="AP92" s="12" t="s">
        <v>217</v>
      </c>
      <c r="AQ92" s="12" t="s">
        <v>217</v>
      </c>
      <c r="DS92" s="12" t="s">
        <v>338</v>
      </c>
    </row>
    <row r="93" spans="2:123" x14ac:dyDescent="0.55000000000000004">
      <c r="B93" s="12" t="s">
        <v>383</v>
      </c>
      <c r="C93" s="12" t="s">
        <v>370</v>
      </c>
      <c r="D93" s="12" t="s">
        <v>217</v>
      </c>
      <c r="G93" s="12"/>
      <c r="H93" s="12"/>
      <c r="V93" s="12" t="s">
        <v>373</v>
      </c>
      <c r="W93" s="12" t="s">
        <v>374</v>
      </c>
      <c r="AP93" s="12" t="s">
        <v>402</v>
      </c>
      <c r="AQ93" s="12" t="s">
        <v>393</v>
      </c>
      <c r="DS93" s="12" t="s">
        <v>375</v>
      </c>
    </row>
    <row r="94" spans="2:123" x14ac:dyDescent="0.55000000000000004">
      <c r="B94" s="12" t="s">
        <v>383</v>
      </c>
      <c r="C94" s="12" t="s">
        <v>371</v>
      </c>
      <c r="D94" s="12" t="s">
        <v>217</v>
      </c>
      <c r="G94" s="12"/>
      <c r="H94" s="12"/>
      <c r="V94" s="12" t="s">
        <v>373</v>
      </c>
      <c r="W94" s="12" t="s">
        <v>374</v>
      </c>
      <c r="AP94" s="12" t="s">
        <v>402</v>
      </c>
      <c r="AQ94" s="12" t="s">
        <v>393</v>
      </c>
      <c r="DS94" s="12" t="s">
        <v>375</v>
      </c>
    </row>
    <row r="95" spans="2:123" x14ac:dyDescent="0.55000000000000004">
      <c r="B95" s="12" t="s">
        <v>384</v>
      </c>
      <c r="C95" s="12" t="s">
        <v>335</v>
      </c>
      <c r="D95" s="12" t="s">
        <v>217</v>
      </c>
      <c r="G95" s="12"/>
      <c r="H95" s="12"/>
      <c r="U95" s="12">
        <v>0</v>
      </c>
      <c r="V95" s="12" t="s">
        <v>217</v>
      </c>
      <c r="W95" s="12" t="s">
        <v>217</v>
      </c>
      <c r="AP95" s="12" t="s">
        <v>217</v>
      </c>
      <c r="AQ95" s="12" t="s">
        <v>217</v>
      </c>
      <c r="DS95" s="12" t="s">
        <v>338</v>
      </c>
    </row>
    <row r="96" spans="2:123" x14ac:dyDescent="0.55000000000000004">
      <c r="B96" s="12" t="s">
        <v>384</v>
      </c>
      <c r="C96" s="12" t="s">
        <v>339</v>
      </c>
      <c r="D96" s="12" t="s">
        <v>217</v>
      </c>
      <c r="G96" s="12"/>
      <c r="H96" s="12"/>
      <c r="V96" s="12" t="s">
        <v>373</v>
      </c>
      <c r="W96" s="12" t="s">
        <v>374</v>
      </c>
      <c r="AP96" s="12" t="s">
        <v>402</v>
      </c>
      <c r="AQ96" s="12" t="s">
        <v>393</v>
      </c>
      <c r="DS96" s="12" t="s">
        <v>338</v>
      </c>
    </row>
    <row r="97" spans="2:123" x14ac:dyDescent="0.55000000000000004">
      <c r="B97" s="12" t="s">
        <v>384</v>
      </c>
      <c r="C97" s="12" t="s">
        <v>342</v>
      </c>
      <c r="D97" s="12" t="s">
        <v>217</v>
      </c>
      <c r="G97" s="12"/>
      <c r="H97" s="12"/>
      <c r="V97" s="12" t="s">
        <v>373</v>
      </c>
      <c r="W97" s="12" t="s">
        <v>374</v>
      </c>
      <c r="AP97" s="12" t="s">
        <v>402</v>
      </c>
      <c r="AQ97" s="12" t="s">
        <v>393</v>
      </c>
      <c r="DS97" s="12" t="s">
        <v>338</v>
      </c>
    </row>
    <row r="98" spans="2:123" x14ac:dyDescent="0.55000000000000004">
      <c r="B98" s="12" t="s">
        <v>384</v>
      </c>
      <c r="C98" s="12" t="s">
        <v>343</v>
      </c>
      <c r="D98" s="12" t="s">
        <v>217</v>
      </c>
      <c r="G98" s="12"/>
      <c r="H98" s="12"/>
      <c r="V98" s="12" t="s">
        <v>373</v>
      </c>
      <c r="W98" s="12" t="s">
        <v>374</v>
      </c>
      <c r="AP98" s="12" t="s">
        <v>402</v>
      </c>
      <c r="AQ98" s="12" t="s">
        <v>393</v>
      </c>
      <c r="DS98" s="12" t="s">
        <v>338</v>
      </c>
    </row>
    <row r="99" spans="2:123" x14ac:dyDescent="0.55000000000000004">
      <c r="B99" s="12" t="s">
        <v>384</v>
      </c>
      <c r="C99" s="12" t="s">
        <v>344</v>
      </c>
      <c r="D99" s="12" t="s">
        <v>217</v>
      </c>
      <c r="G99" s="12"/>
      <c r="H99" s="12"/>
      <c r="V99" s="12" t="s">
        <v>217</v>
      </c>
      <c r="W99" s="12" t="s">
        <v>217</v>
      </c>
      <c r="AP99" s="12" t="s">
        <v>217</v>
      </c>
      <c r="AQ99" s="12" t="s">
        <v>217</v>
      </c>
      <c r="DS99" s="12" t="s">
        <v>338</v>
      </c>
    </row>
    <row r="100" spans="2:123" x14ac:dyDescent="0.55000000000000004">
      <c r="B100" s="12" t="s">
        <v>384</v>
      </c>
      <c r="C100" s="12" t="s">
        <v>345</v>
      </c>
      <c r="D100" s="12" t="s">
        <v>217</v>
      </c>
      <c r="G100" s="12"/>
      <c r="H100" s="12"/>
      <c r="U100" s="12">
        <v>1</v>
      </c>
      <c r="V100" s="12" t="s">
        <v>217</v>
      </c>
      <c r="W100" s="12" t="s">
        <v>217</v>
      </c>
      <c r="AP100" s="12" t="s">
        <v>217</v>
      </c>
      <c r="AQ100" s="12" t="s">
        <v>217</v>
      </c>
      <c r="DS100" s="12" t="s">
        <v>338</v>
      </c>
    </row>
    <row r="101" spans="2:123" x14ac:dyDescent="0.55000000000000004">
      <c r="B101" s="12" t="s">
        <v>384</v>
      </c>
      <c r="C101" s="12" t="s">
        <v>346</v>
      </c>
      <c r="D101" s="12" t="s">
        <v>217</v>
      </c>
      <c r="G101" s="12"/>
      <c r="H101" s="12"/>
      <c r="U101" s="12">
        <v>1</v>
      </c>
      <c r="V101" s="12" t="s">
        <v>217</v>
      </c>
      <c r="W101" s="12" t="s">
        <v>217</v>
      </c>
      <c r="AP101" s="12" t="s">
        <v>217</v>
      </c>
      <c r="AQ101" s="12" t="s">
        <v>217</v>
      </c>
      <c r="DS101" s="12" t="s">
        <v>338</v>
      </c>
    </row>
    <row r="102" spans="2:123" x14ac:dyDescent="0.55000000000000004">
      <c r="B102" s="12" t="s">
        <v>384</v>
      </c>
      <c r="C102" s="12" t="s">
        <v>347</v>
      </c>
      <c r="D102" s="12" t="s">
        <v>217</v>
      </c>
      <c r="G102" s="12"/>
      <c r="H102" s="12"/>
      <c r="V102" s="12" t="s">
        <v>373</v>
      </c>
      <c r="W102" s="12" t="s">
        <v>374</v>
      </c>
      <c r="AP102" s="12" t="s">
        <v>402</v>
      </c>
      <c r="AQ102" s="12" t="s">
        <v>393</v>
      </c>
      <c r="DS102" s="12" t="s">
        <v>338</v>
      </c>
    </row>
    <row r="103" spans="2:123" x14ac:dyDescent="0.55000000000000004">
      <c r="B103" s="12" t="s">
        <v>384</v>
      </c>
      <c r="C103" s="12" t="s">
        <v>348</v>
      </c>
      <c r="D103" s="12" t="s">
        <v>217</v>
      </c>
      <c r="G103" s="12"/>
      <c r="H103" s="12"/>
      <c r="V103" s="12" t="s">
        <v>373</v>
      </c>
      <c r="W103" s="12" t="s">
        <v>374</v>
      </c>
      <c r="AP103" s="12" t="s">
        <v>402</v>
      </c>
      <c r="AQ103" s="12" t="s">
        <v>393</v>
      </c>
      <c r="DS103" s="12" t="s">
        <v>338</v>
      </c>
    </row>
    <row r="104" spans="2:123" x14ac:dyDescent="0.55000000000000004">
      <c r="B104" s="12" t="s">
        <v>384</v>
      </c>
      <c r="C104" s="12" t="s">
        <v>349</v>
      </c>
      <c r="D104" s="12" t="s">
        <v>217</v>
      </c>
      <c r="G104" s="12"/>
      <c r="H104" s="12"/>
      <c r="V104" s="12" t="s">
        <v>373</v>
      </c>
      <c r="W104" s="12" t="s">
        <v>374</v>
      </c>
      <c r="AP104" s="12" t="s">
        <v>402</v>
      </c>
      <c r="AQ104" s="12" t="s">
        <v>393</v>
      </c>
      <c r="DS104" s="12" t="s">
        <v>338</v>
      </c>
    </row>
    <row r="105" spans="2:123" x14ac:dyDescent="0.55000000000000004">
      <c r="B105" s="12" t="s">
        <v>384</v>
      </c>
      <c r="C105" s="12" t="s">
        <v>350</v>
      </c>
      <c r="D105" s="12" t="s">
        <v>217</v>
      </c>
      <c r="G105" s="12"/>
      <c r="H105" s="12"/>
      <c r="V105" s="12" t="s">
        <v>373</v>
      </c>
      <c r="W105" s="12" t="s">
        <v>374</v>
      </c>
      <c r="AP105" s="12" t="s">
        <v>402</v>
      </c>
      <c r="AQ105" s="12" t="s">
        <v>393</v>
      </c>
      <c r="DS105" s="12" t="s">
        <v>338</v>
      </c>
    </row>
    <row r="106" spans="2:123" x14ac:dyDescent="0.55000000000000004">
      <c r="B106" s="12" t="s">
        <v>384</v>
      </c>
      <c r="C106" s="12" t="s">
        <v>351</v>
      </c>
      <c r="D106" s="12" t="s">
        <v>217</v>
      </c>
      <c r="G106" s="12"/>
      <c r="H106" s="12"/>
      <c r="V106" s="12" t="s">
        <v>373</v>
      </c>
      <c r="W106" s="12" t="s">
        <v>374</v>
      </c>
      <c r="AP106" s="12" t="s">
        <v>402</v>
      </c>
      <c r="AQ106" s="12" t="s">
        <v>393</v>
      </c>
      <c r="DS106" s="12" t="s">
        <v>338</v>
      </c>
    </row>
    <row r="107" spans="2:123" x14ac:dyDescent="0.55000000000000004">
      <c r="B107" s="12" t="s">
        <v>384</v>
      </c>
      <c r="C107" s="12" t="s">
        <v>352</v>
      </c>
      <c r="D107" s="12" t="s">
        <v>217</v>
      </c>
      <c r="G107" s="12"/>
      <c r="H107" s="12"/>
      <c r="U107" s="12">
        <v>1</v>
      </c>
      <c r="V107" s="12" t="s">
        <v>217</v>
      </c>
      <c r="W107" s="12" t="s">
        <v>217</v>
      </c>
      <c r="AP107" s="12" t="s">
        <v>217</v>
      </c>
      <c r="AQ107" s="12" t="s">
        <v>217</v>
      </c>
      <c r="DS107" s="12" t="s">
        <v>338</v>
      </c>
    </row>
    <row r="108" spans="2:123" x14ac:dyDescent="0.55000000000000004">
      <c r="B108" s="12" t="s">
        <v>384</v>
      </c>
      <c r="C108" s="12" t="s">
        <v>353</v>
      </c>
      <c r="D108" s="12" t="s">
        <v>217</v>
      </c>
      <c r="G108" s="12"/>
      <c r="H108" s="12"/>
      <c r="U108" s="12">
        <v>0</v>
      </c>
      <c r="V108" s="12" t="s">
        <v>217</v>
      </c>
      <c r="W108" s="12" t="s">
        <v>217</v>
      </c>
      <c r="AP108" s="12" t="s">
        <v>217</v>
      </c>
      <c r="AQ108" s="12" t="s">
        <v>217</v>
      </c>
      <c r="DS108" s="12" t="s">
        <v>338</v>
      </c>
    </row>
    <row r="109" spans="2:123" x14ac:dyDescent="0.55000000000000004">
      <c r="B109" s="12" t="s">
        <v>384</v>
      </c>
      <c r="C109" s="12" t="s">
        <v>355</v>
      </c>
      <c r="D109" s="12" t="s">
        <v>217</v>
      </c>
      <c r="G109" s="12"/>
      <c r="H109" s="12"/>
      <c r="U109" s="12">
        <v>0</v>
      </c>
      <c r="V109" s="12" t="s">
        <v>217</v>
      </c>
      <c r="W109" s="12" t="s">
        <v>217</v>
      </c>
      <c r="AP109" s="12" t="s">
        <v>217</v>
      </c>
      <c r="AQ109" s="12" t="s">
        <v>217</v>
      </c>
      <c r="DS109" s="12" t="s">
        <v>338</v>
      </c>
    </row>
    <row r="110" spans="2:123" x14ac:dyDescent="0.55000000000000004">
      <c r="B110" s="12" t="s">
        <v>384</v>
      </c>
      <c r="C110" s="12" t="s">
        <v>356</v>
      </c>
      <c r="D110" s="12" t="s">
        <v>217</v>
      </c>
      <c r="G110" s="12"/>
      <c r="H110" s="12"/>
      <c r="U110" s="12">
        <v>1</v>
      </c>
      <c r="V110" s="12" t="s">
        <v>217</v>
      </c>
      <c r="W110" s="12" t="s">
        <v>217</v>
      </c>
      <c r="AP110" s="12" t="s">
        <v>217</v>
      </c>
      <c r="AQ110" s="12" t="s">
        <v>217</v>
      </c>
      <c r="DS110" s="12" t="s">
        <v>338</v>
      </c>
    </row>
    <row r="111" spans="2:123" x14ac:dyDescent="0.55000000000000004">
      <c r="B111" s="12" t="s">
        <v>384</v>
      </c>
      <c r="C111" s="12" t="s">
        <v>357</v>
      </c>
      <c r="D111" s="12" t="s">
        <v>217</v>
      </c>
      <c r="G111" s="12"/>
      <c r="H111" s="12"/>
      <c r="V111" s="12" t="s">
        <v>373</v>
      </c>
      <c r="W111" s="12" t="s">
        <v>374</v>
      </c>
      <c r="AP111" s="12" t="s">
        <v>402</v>
      </c>
      <c r="AQ111" s="12" t="s">
        <v>393</v>
      </c>
      <c r="DS111" s="12" t="s">
        <v>338</v>
      </c>
    </row>
    <row r="112" spans="2:123" x14ac:dyDescent="0.55000000000000004">
      <c r="B112" s="12" t="s">
        <v>384</v>
      </c>
      <c r="C112" s="12" t="s">
        <v>358</v>
      </c>
      <c r="D112" s="12" t="s">
        <v>217</v>
      </c>
      <c r="G112" s="12"/>
      <c r="H112" s="12"/>
      <c r="V112" s="12" t="s">
        <v>373</v>
      </c>
      <c r="W112" s="12" t="s">
        <v>374</v>
      </c>
      <c r="AP112" s="12" t="s">
        <v>402</v>
      </c>
      <c r="AQ112" s="12" t="s">
        <v>393</v>
      </c>
      <c r="DS112" s="12" t="s">
        <v>338</v>
      </c>
    </row>
    <row r="113" spans="2:123" x14ac:dyDescent="0.55000000000000004">
      <c r="B113" s="12" t="s">
        <v>384</v>
      </c>
      <c r="C113" s="12" t="s">
        <v>359</v>
      </c>
      <c r="D113" s="12" t="s">
        <v>217</v>
      </c>
      <c r="G113" s="12"/>
      <c r="H113" s="12"/>
      <c r="V113" s="12" t="s">
        <v>373</v>
      </c>
      <c r="W113" s="12" t="s">
        <v>374</v>
      </c>
      <c r="AP113" s="12" t="s">
        <v>402</v>
      </c>
      <c r="AQ113" s="12" t="s">
        <v>393</v>
      </c>
      <c r="DS113" s="12" t="s">
        <v>338</v>
      </c>
    </row>
    <row r="114" spans="2:123" x14ac:dyDescent="0.55000000000000004">
      <c r="B114" s="12" t="s">
        <v>384</v>
      </c>
      <c r="C114" s="12" t="s">
        <v>360</v>
      </c>
      <c r="D114" s="12" t="s">
        <v>217</v>
      </c>
      <c r="G114" s="12"/>
      <c r="H114" s="12"/>
      <c r="V114" s="12" t="s">
        <v>373</v>
      </c>
      <c r="W114" s="12" t="s">
        <v>374</v>
      </c>
      <c r="AP114" s="12" t="s">
        <v>402</v>
      </c>
      <c r="AQ114" s="12" t="s">
        <v>393</v>
      </c>
      <c r="DS114" s="12" t="s">
        <v>338</v>
      </c>
    </row>
    <row r="115" spans="2:123" x14ac:dyDescent="0.55000000000000004">
      <c r="B115" s="12" t="s">
        <v>384</v>
      </c>
      <c r="C115" s="12" t="s">
        <v>361</v>
      </c>
      <c r="D115" s="12" t="s">
        <v>217</v>
      </c>
      <c r="G115" s="12"/>
      <c r="H115" s="12"/>
      <c r="V115" s="12" t="s">
        <v>373</v>
      </c>
      <c r="W115" s="12" t="s">
        <v>374</v>
      </c>
      <c r="AP115" s="12" t="s">
        <v>402</v>
      </c>
      <c r="AQ115" s="12" t="s">
        <v>393</v>
      </c>
      <c r="DS115" s="12" t="s">
        <v>338</v>
      </c>
    </row>
    <row r="116" spans="2:123" x14ac:dyDescent="0.55000000000000004">
      <c r="B116" s="12" t="s">
        <v>384</v>
      </c>
      <c r="C116" s="12" t="s">
        <v>362</v>
      </c>
      <c r="D116" s="12" t="s">
        <v>217</v>
      </c>
      <c r="G116" s="12"/>
      <c r="H116" s="12"/>
      <c r="U116" s="12">
        <v>0</v>
      </c>
      <c r="V116" s="12" t="s">
        <v>217</v>
      </c>
      <c r="W116" s="12" t="s">
        <v>217</v>
      </c>
      <c r="AP116" s="12" t="s">
        <v>217</v>
      </c>
      <c r="AQ116" s="12" t="s">
        <v>217</v>
      </c>
      <c r="DS116" s="12" t="s">
        <v>338</v>
      </c>
    </row>
    <row r="117" spans="2:123" x14ac:dyDescent="0.55000000000000004">
      <c r="B117" s="12" t="s">
        <v>384</v>
      </c>
      <c r="C117" s="12" t="s">
        <v>363</v>
      </c>
      <c r="D117" s="12" t="s">
        <v>217</v>
      </c>
      <c r="G117" s="12"/>
      <c r="H117" s="12"/>
      <c r="U117" s="12">
        <v>1</v>
      </c>
      <c r="V117" s="12" t="s">
        <v>217</v>
      </c>
      <c r="W117" s="12" t="s">
        <v>217</v>
      </c>
      <c r="AP117" s="12" t="s">
        <v>217</v>
      </c>
      <c r="AQ117" s="12" t="s">
        <v>217</v>
      </c>
      <c r="DS117" s="12" t="s">
        <v>338</v>
      </c>
    </row>
    <row r="118" spans="2:123" x14ac:dyDescent="0.55000000000000004">
      <c r="B118" s="12" t="s">
        <v>384</v>
      </c>
      <c r="C118" s="12" t="s">
        <v>364</v>
      </c>
      <c r="D118" s="12" t="s">
        <v>217</v>
      </c>
      <c r="G118" s="12"/>
      <c r="H118" s="12"/>
      <c r="V118" s="12" t="s">
        <v>373</v>
      </c>
      <c r="W118" s="12" t="s">
        <v>374</v>
      </c>
      <c r="AP118" s="12" t="s">
        <v>402</v>
      </c>
      <c r="AQ118" s="12" t="s">
        <v>393</v>
      </c>
      <c r="DS118" s="12" t="s">
        <v>338</v>
      </c>
    </row>
    <row r="119" spans="2:123" x14ac:dyDescent="0.55000000000000004">
      <c r="B119" s="12" t="s">
        <v>384</v>
      </c>
      <c r="C119" s="12" t="s">
        <v>365</v>
      </c>
      <c r="D119" s="12" t="s">
        <v>217</v>
      </c>
      <c r="G119" s="12"/>
      <c r="H119" s="12"/>
      <c r="V119" s="12" t="s">
        <v>373</v>
      </c>
      <c r="W119" s="12" t="s">
        <v>374</v>
      </c>
      <c r="AP119" s="12" t="s">
        <v>402</v>
      </c>
      <c r="AQ119" s="12" t="s">
        <v>393</v>
      </c>
      <c r="DS119" s="12" t="s">
        <v>338</v>
      </c>
    </row>
    <row r="120" spans="2:123" x14ac:dyDescent="0.55000000000000004">
      <c r="B120" s="12" t="s">
        <v>384</v>
      </c>
      <c r="C120" s="12" t="s">
        <v>366</v>
      </c>
      <c r="D120" s="12" t="s">
        <v>217</v>
      </c>
      <c r="G120" s="12"/>
      <c r="H120" s="12"/>
      <c r="V120" s="12" t="s">
        <v>373</v>
      </c>
      <c r="W120" s="12" t="s">
        <v>374</v>
      </c>
      <c r="AP120" s="12" t="s">
        <v>402</v>
      </c>
      <c r="AQ120" s="12" t="s">
        <v>393</v>
      </c>
      <c r="DS120" s="12" t="s">
        <v>338</v>
      </c>
    </row>
    <row r="121" spans="2:123" x14ac:dyDescent="0.55000000000000004">
      <c r="B121" s="12" t="s">
        <v>384</v>
      </c>
      <c r="C121" s="12" t="s">
        <v>367</v>
      </c>
      <c r="D121" s="12" t="s">
        <v>217</v>
      </c>
      <c r="G121" s="12"/>
      <c r="H121" s="12"/>
      <c r="V121" s="12" t="s">
        <v>373</v>
      </c>
      <c r="W121" s="12" t="s">
        <v>374</v>
      </c>
      <c r="AP121" s="12" t="s">
        <v>402</v>
      </c>
      <c r="AQ121" s="12" t="s">
        <v>393</v>
      </c>
      <c r="DS121" s="12" t="s">
        <v>338</v>
      </c>
    </row>
    <row r="122" spans="2:123" x14ac:dyDescent="0.55000000000000004">
      <c r="B122" s="12" t="s">
        <v>384</v>
      </c>
      <c r="C122" s="12" t="s">
        <v>368</v>
      </c>
      <c r="D122" s="12" t="s">
        <v>217</v>
      </c>
      <c r="G122" s="12"/>
      <c r="H122" s="12"/>
      <c r="U122" s="12">
        <v>0</v>
      </c>
      <c r="V122" s="12" t="s">
        <v>217</v>
      </c>
      <c r="W122" s="12" t="s">
        <v>217</v>
      </c>
      <c r="AP122" s="12" t="s">
        <v>217</v>
      </c>
      <c r="AQ122" s="12" t="s">
        <v>217</v>
      </c>
      <c r="DS122" s="12" t="s">
        <v>338</v>
      </c>
    </row>
    <row r="123" spans="2:123" x14ac:dyDescent="0.55000000000000004">
      <c r="B123" s="12" t="s">
        <v>384</v>
      </c>
      <c r="C123" s="12" t="s">
        <v>369</v>
      </c>
      <c r="D123" s="12" t="s">
        <v>217</v>
      </c>
      <c r="G123" s="12"/>
      <c r="H123" s="12"/>
      <c r="U123" s="12">
        <v>0</v>
      </c>
      <c r="V123" s="12" t="s">
        <v>217</v>
      </c>
      <c r="W123" s="12" t="s">
        <v>217</v>
      </c>
      <c r="AP123" s="12" t="s">
        <v>217</v>
      </c>
      <c r="AQ123" s="12" t="s">
        <v>217</v>
      </c>
      <c r="DS123" s="12" t="s">
        <v>338</v>
      </c>
    </row>
    <row r="124" spans="2:123" x14ac:dyDescent="0.55000000000000004">
      <c r="B124" s="12" t="s">
        <v>384</v>
      </c>
      <c r="C124" s="12" t="s">
        <v>370</v>
      </c>
      <c r="D124" s="12" t="s">
        <v>217</v>
      </c>
      <c r="G124" s="12"/>
      <c r="H124" s="12"/>
      <c r="V124" s="12" t="s">
        <v>373</v>
      </c>
      <c r="W124" s="12" t="s">
        <v>374</v>
      </c>
      <c r="AP124" s="12" t="s">
        <v>402</v>
      </c>
      <c r="AQ124" s="12" t="s">
        <v>393</v>
      </c>
      <c r="DS124" s="12" t="s">
        <v>338</v>
      </c>
    </row>
    <row r="125" spans="2:123" x14ac:dyDescent="0.55000000000000004">
      <c r="B125" s="12" t="s">
        <v>384</v>
      </c>
      <c r="C125" s="12" t="s">
        <v>371</v>
      </c>
      <c r="D125" s="12" t="s">
        <v>217</v>
      </c>
      <c r="G125" s="12"/>
      <c r="H125" s="12"/>
      <c r="V125" s="12" t="s">
        <v>373</v>
      </c>
      <c r="W125" s="12" t="s">
        <v>374</v>
      </c>
      <c r="AP125" s="12" t="s">
        <v>402</v>
      </c>
      <c r="AQ125" s="12" t="s">
        <v>393</v>
      </c>
      <c r="DS125" s="12" t="s">
        <v>338</v>
      </c>
    </row>
    <row r="126" spans="2:123" x14ac:dyDescent="0.55000000000000004">
      <c r="B126" s="12" t="s">
        <v>385</v>
      </c>
      <c r="C126" s="12" t="s">
        <v>335</v>
      </c>
      <c r="D126" s="12" t="s">
        <v>217</v>
      </c>
      <c r="G126" s="12"/>
      <c r="H126" s="12"/>
      <c r="V126" s="12" t="s">
        <v>373</v>
      </c>
      <c r="W126" s="12" t="s">
        <v>374</v>
      </c>
      <c r="AP126" s="12" t="s">
        <v>402</v>
      </c>
      <c r="AQ126" s="12" t="s">
        <v>393</v>
      </c>
      <c r="DS126" s="12" t="s">
        <v>338</v>
      </c>
    </row>
    <row r="127" spans="2:123" x14ac:dyDescent="0.55000000000000004">
      <c r="B127" s="12" t="s">
        <v>385</v>
      </c>
      <c r="C127" s="12" t="s">
        <v>339</v>
      </c>
      <c r="D127" s="12" t="s">
        <v>217</v>
      </c>
      <c r="G127" s="12"/>
      <c r="H127" s="12"/>
      <c r="V127" s="12" t="s">
        <v>373</v>
      </c>
      <c r="W127" s="12" t="s">
        <v>374</v>
      </c>
      <c r="AP127" s="12" t="s">
        <v>402</v>
      </c>
      <c r="AQ127" s="12" t="s">
        <v>393</v>
      </c>
      <c r="DS127" s="12" t="s">
        <v>338</v>
      </c>
    </row>
    <row r="128" spans="2:123" x14ac:dyDescent="0.55000000000000004">
      <c r="B128" s="12" t="s">
        <v>385</v>
      </c>
      <c r="C128" s="12" t="s">
        <v>342</v>
      </c>
      <c r="D128" s="12" t="s">
        <v>217</v>
      </c>
      <c r="G128" s="12"/>
      <c r="H128" s="12"/>
      <c r="V128" s="12" t="s">
        <v>373</v>
      </c>
      <c r="W128" s="12" t="s">
        <v>374</v>
      </c>
      <c r="AP128" s="12" t="s">
        <v>402</v>
      </c>
      <c r="AQ128" s="12" t="s">
        <v>393</v>
      </c>
      <c r="DS128" s="12" t="s">
        <v>338</v>
      </c>
    </row>
    <row r="129" spans="2:123" x14ac:dyDescent="0.55000000000000004">
      <c r="B129" s="12" t="s">
        <v>385</v>
      </c>
      <c r="C129" s="12" t="s">
        <v>343</v>
      </c>
      <c r="D129" s="12" t="s">
        <v>217</v>
      </c>
      <c r="G129" s="12"/>
      <c r="H129" s="12"/>
      <c r="V129" s="12" t="s">
        <v>373</v>
      </c>
      <c r="W129" s="12" t="s">
        <v>374</v>
      </c>
      <c r="AP129" s="12" t="s">
        <v>402</v>
      </c>
      <c r="AQ129" s="12" t="s">
        <v>393</v>
      </c>
      <c r="DS129" s="12" t="s">
        <v>338</v>
      </c>
    </row>
    <row r="130" spans="2:123" x14ac:dyDescent="0.55000000000000004">
      <c r="B130" s="12" t="s">
        <v>385</v>
      </c>
      <c r="C130" s="12" t="s">
        <v>344</v>
      </c>
      <c r="D130" s="12" t="s">
        <v>217</v>
      </c>
      <c r="G130" s="12"/>
      <c r="H130" s="12"/>
      <c r="U130" s="12">
        <v>1</v>
      </c>
      <c r="V130" s="12" t="s">
        <v>217</v>
      </c>
      <c r="W130" s="12" t="s">
        <v>217</v>
      </c>
      <c r="AP130" s="12" t="s">
        <v>217</v>
      </c>
      <c r="AQ130" s="12" t="s">
        <v>217</v>
      </c>
      <c r="DS130" s="12" t="s">
        <v>338</v>
      </c>
    </row>
    <row r="131" spans="2:123" x14ac:dyDescent="0.55000000000000004">
      <c r="B131" s="12" t="s">
        <v>385</v>
      </c>
      <c r="C131" s="12" t="s">
        <v>345</v>
      </c>
      <c r="D131" s="12" t="s">
        <v>217</v>
      </c>
      <c r="G131" s="12"/>
      <c r="H131" s="12"/>
      <c r="U131" s="12">
        <v>1</v>
      </c>
      <c r="V131" s="12" t="s">
        <v>217</v>
      </c>
      <c r="W131" s="12" t="s">
        <v>217</v>
      </c>
      <c r="AP131" s="12" t="s">
        <v>217</v>
      </c>
      <c r="AQ131" s="12" t="s">
        <v>217</v>
      </c>
      <c r="DS131" s="12" t="s">
        <v>338</v>
      </c>
    </row>
    <row r="132" spans="2:123" x14ac:dyDescent="0.55000000000000004">
      <c r="B132" s="12" t="s">
        <v>385</v>
      </c>
      <c r="C132" s="12" t="s">
        <v>346</v>
      </c>
      <c r="D132" s="12" t="s">
        <v>217</v>
      </c>
      <c r="G132" s="12"/>
      <c r="H132" s="12"/>
      <c r="V132" s="12" t="s">
        <v>373</v>
      </c>
      <c r="W132" s="12" t="s">
        <v>374</v>
      </c>
      <c r="AP132" s="12" t="s">
        <v>402</v>
      </c>
      <c r="AQ132" s="12" t="s">
        <v>393</v>
      </c>
      <c r="DS132" s="12" t="s">
        <v>338</v>
      </c>
    </row>
    <row r="133" spans="2:123" x14ac:dyDescent="0.55000000000000004">
      <c r="B133" s="12" t="s">
        <v>385</v>
      </c>
      <c r="C133" s="12" t="s">
        <v>347</v>
      </c>
      <c r="D133" s="12" t="s">
        <v>217</v>
      </c>
      <c r="G133" s="12"/>
      <c r="H133" s="12"/>
      <c r="V133" s="12" t="s">
        <v>373</v>
      </c>
      <c r="W133" s="12" t="s">
        <v>374</v>
      </c>
      <c r="AP133" s="12" t="s">
        <v>402</v>
      </c>
      <c r="AQ133" s="12" t="s">
        <v>393</v>
      </c>
      <c r="DS133" s="12" t="s">
        <v>338</v>
      </c>
    </row>
    <row r="134" spans="2:123" x14ac:dyDescent="0.55000000000000004">
      <c r="B134" s="12" t="s">
        <v>385</v>
      </c>
      <c r="C134" s="12" t="s">
        <v>348</v>
      </c>
      <c r="D134" s="12" t="s">
        <v>217</v>
      </c>
      <c r="G134" s="12"/>
      <c r="H134" s="12"/>
      <c r="V134" s="12" t="s">
        <v>373</v>
      </c>
      <c r="W134" s="12" t="s">
        <v>374</v>
      </c>
      <c r="AP134" s="12" t="s">
        <v>402</v>
      </c>
      <c r="AQ134" s="12" t="s">
        <v>393</v>
      </c>
      <c r="DS134" s="12" t="s">
        <v>338</v>
      </c>
    </row>
    <row r="135" spans="2:123" x14ac:dyDescent="0.55000000000000004">
      <c r="B135" s="12" t="s">
        <v>385</v>
      </c>
      <c r="C135" s="12" t="s">
        <v>349</v>
      </c>
      <c r="D135" s="12" t="s">
        <v>217</v>
      </c>
      <c r="G135" s="12"/>
      <c r="H135" s="12"/>
      <c r="U135" s="12">
        <v>1</v>
      </c>
      <c r="V135" s="12" t="s">
        <v>217</v>
      </c>
      <c r="W135" s="12" t="s">
        <v>217</v>
      </c>
      <c r="AP135" s="12" t="s">
        <v>217</v>
      </c>
      <c r="AQ135" s="12" t="s">
        <v>217</v>
      </c>
      <c r="DS135" s="12" t="s">
        <v>338</v>
      </c>
    </row>
    <row r="136" spans="2:123" x14ac:dyDescent="0.55000000000000004">
      <c r="B136" s="12" t="s">
        <v>385</v>
      </c>
      <c r="C136" s="12" t="s">
        <v>350</v>
      </c>
      <c r="D136" s="12" t="s">
        <v>217</v>
      </c>
      <c r="G136" s="12"/>
      <c r="H136" s="12"/>
      <c r="U136" s="12">
        <v>1</v>
      </c>
      <c r="V136" s="12" t="s">
        <v>217</v>
      </c>
      <c r="W136" s="12" t="s">
        <v>217</v>
      </c>
      <c r="AP136" s="12" t="s">
        <v>217</v>
      </c>
      <c r="AQ136" s="12" t="s">
        <v>217</v>
      </c>
      <c r="DS136" s="12" t="s">
        <v>338</v>
      </c>
    </row>
    <row r="137" spans="2:123" x14ac:dyDescent="0.55000000000000004">
      <c r="B137" s="12" t="s">
        <v>385</v>
      </c>
      <c r="C137" s="12" t="s">
        <v>351</v>
      </c>
      <c r="D137" s="12" t="s">
        <v>217</v>
      </c>
      <c r="G137" s="12"/>
      <c r="H137" s="12"/>
      <c r="U137" s="12">
        <v>1</v>
      </c>
      <c r="V137" s="12" t="s">
        <v>217</v>
      </c>
      <c r="W137" s="12" t="s">
        <v>217</v>
      </c>
      <c r="AP137" s="12" t="s">
        <v>217</v>
      </c>
      <c r="AQ137" s="12" t="s">
        <v>217</v>
      </c>
      <c r="DS137" s="12" t="s">
        <v>338</v>
      </c>
    </row>
    <row r="138" spans="2:123" x14ac:dyDescent="0.55000000000000004">
      <c r="B138" s="12" t="s">
        <v>385</v>
      </c>
      <c r="C138" s="12" t="s">
        <v>352</v>
      </c>
      <c r="D138" s="12" t="s">
        <v>217</v>
      </c>
      <c r="G138" s="12"/>
      <c r="H138" s="12"/>
      <c r="U138" s="12">
        <v>1</v>
      </c>
      <c r="V138" s="12" t="s">
        <v>217</v>
      </c>
      <c r="W138" s="12" t="s">
        <v>217</v>
      </c>
      <c r="AP138" s="12" t="s">
        <v>217</v>
      </c>
      <c r="AQ138" s="12" t="s">
        <v>217</v>
      </c>
      <c r="DS138" s="12" t="s">
        <v>338</v>
      </c>
    </row>
    <row r="139" spans="2:123" x14ac:dyDescent="0.55000000000000004">
      <c r="B139" s="12" t="s">
        <v>385</v>
      </c>
      <c r="C139" s="12" t="s">
        <v>353</v>
      </c>
      <c r="D139" s="12" t="s">
        <v>217</v>
      </c>
      <c r="G139" s="12"/>
      <c r="H139" s="12"/>
      <c r="V139" s="12" t="s">
        <v>373</v>
      </c>
      <c r="W139" s="12" t="s">
        <v>374</v>
      </c>
      <c r="AP139" s="12" t="s">
        <v>402</v>
      </c>
      <c r="AQ139" s="12" t="s">
        <v>393</v>
      </c>
      <c r="DS139" s="12" t="s">
        <v>338</v>
      </c>
    </row>
    <row r="140" spans="2:123" x14ac:dyDescent="0.55000000000000004">
      <c r="B140" s="12" t="s">
        <v>385</v>
      </c>
      <c r="C140" s="12" t="s">
        <v>355</v>
      </c>
      <c r="D140" s="12" t="s">
        <v>217</v>
      </c>
      <c r="G140" s="12"/>
      <c r="H140" s="12"/>
      <c r="V140" s="12" t="s">
        <v>373</v>
      </c>
      <c r="W140" s="12" t="s">
        <v>374</v>
      </c>
      <c r="AP140" s="12" t="s">
        <v>402</v>
      </c>
      <c r="AQ140" s="12" t="s">
        <v>393</v>
      </c>
      <c r="DS140" s="12" t="s">
        <v>338</v>
      </c>
    </row>
    <row r="141" spans="2:123" x14ac:dyDescent="0.55000000000000004">
      <c r="B141" s="12" t="s">
        <v>385</v>
      </c>
      <c r="C141" s="12" t="s">
        <v>356</v>
      </c>
      <c r="D141" s="12" t="s">
        <v>217</v>
      </c>
      <c r="G141" s="12"/>
      <c r="H141" s="12"/>
      <c r="V141" s="12" t="s">
        <v>217</v>
      </c>
      <c r="W141" s="12" t="s">
        <v>217</v>
      </c>
      <c r="AP141" s="12" t="s">
        <v>217</v>
      </c>
      <c r="AQ141" s="12" t="s">
        <v>217</v>
      </c>
      <c r="DS141" s="12" t="s">
        <v>338</v>
      </c>
    </row>
    <row r="142" spans="2:123" x14ac:dyDescent="0.55000000000000004">
      <c r="B142" s="12" t="s">
        <v>385</v>
      </c>
      <c r="C142" s="12" t="s">
        <v>357</v>
      </c>
      <c r="D142" s="12" t="s">
        <v>217</v>
      </c>
      <c r="G142" s="12"/>
      <c r="H142" s="12"/>
      <c r="V142" s="12" t="s">
        <v>217</v>
      </c>
      <c r="W142" s="12" t="s">
        <v>217</v>
      </c>
      <c r="AP142" s="12" t="s">
        <v>217</v>
      </c>
      <c r="AQ142" s="12" t="s">
        <v>217</v>
      </c>
      <c r="DS142" s="12" t="s">
        <v>338</v>
      </c>
    </row>
    <row r="143" spans="2:123" x14ac:dyDescent="0.55000000000000004">
      <c r="B143" s="12" t="s">
        <v>385</v>
      </c>
      <c r="C143" s="12" t="s">
        <v>358</v>
      </c>
      <c r="D143" s="12" t="s">
        <v>217</v>
      </c>
      <c r="G143" s="12"/>
      <c r="H143" s="12"/>
      <c r="V143" s="12" t="s">
        <v>217</v>
      </c>
      <c r="W143" s="12" t="s">
        <v>217</v>
      </c>
      <c r="AP143" s="12" t="s">
        <v>217</v>
      </c>
      <c r="AQ143" s="12" t="s">
        <v>217</v>
      </c>
      <c r="DS143" s="12" t="s">
        <v>338</v>
      </c>
    </row>
    <row r="144" spans="2:123" x14ac:dyDescent="0.55000000000000004">
      <c r="B144" s="12" t="s">
        <v>385</v>
      </c>
      <c r="C144" s="12" t="s">
        <v>359</v>
      </c>
      <c r="D144" s="12" t="s">
        <v>217</v>
      </c>
      <c r="G144" s="12"/>
      <c r="H144" s="12"/>
      <c r="V144" s="12" t="s">
        <v>217</v>
      </c>
      <c r="W144" s="12" t="s">
        <v>217</v>
      </c>
      <c r="AP144" s="12" t="s">
        <v>217</v>
      </c>
      <c r="AQ144" s="12" t="s">
        <v>217</v>
      </c>
      <c r="DS144" s="12" t="s">
        <v>338</v>
      </c>
    </row>
    <row r="145" spans="2:123" x14ac:dyDescent="0.55000000000000004">
      <c r="B145" s="12" t="s">
        <v>385</v>
      </c>
      <c r="C145" s="12" t="s">
        <v>360</v>
      </c>
      <c r="D145" s="12" t="s">
        <v>217</v>
      </c>
      <c r="G145" s="12"/>
      <c r="H145" s="12"/>
      <c r="U145" s="12">
        <v>1</v>
      </c>
      <c r="V145" s="12" t="s">
        <v>217</v>
      </c>
      <c r="W145" s="12" t="s">
        <v>217</v>
      </c>
      <c r="AP145" s="12" t="s">
        <v>217</v>
      </c>
      <c r="AQ145" s="12" t="s">
        <v>217</v>
      </c>
      <c r="DS145" s="12" t="s">
        <v>338</v>
      </c>
    </row>
    <row r="146" spans="2:123" x14ac:dyDescent="0.55000000000000004">
      <c r="B146" s="12" t="s">
        <v>385</v>
      </c>
      <c r="C146" s="12" t="s">
        <v>361</v>
      </c>
      <c r="D146" s="12" t="s">
        <v>217</v>
      </c>
      <c r="G146" s="12"/>
      <c r="H146" s="12"/>
      <c r="U146" s="12">
        <v>1</v>
      </c>
      <c r="V146" s="12" t="s">
        <v>217</v>
      </c>
      <c r="W146" s="12" t="s">
        <v>217</v>
      </c>
      <c r="AP146" s="12" t="s">
        <v>217</v>
      </c>
      <c r="AQ146" s="12" t="s">
        <v>217</v>
      </c>
      <c r="DS146" s="12" t="s">
        <v>338</v>
      </c>
    </row>
    <row r="147" spans="2:123" x14ac:dyDescent="0.55000000000000004">
      <c r="B147" s="12" t="s">
        <v>385</v>
      </c>
      <c r="C147" s="12" t="s">
        <v>362</v>
      </c>
      <c r="D147" s="12" t="s">
        <v>217</v>
      </c>
      <c r="G147" s="12"/>
      <c r="H147" s="12"/>
      <c r="U147" s="12">
        <v>1</v>
      </c>
      <c r="V147" s="12" t="s">
        <v>217</v>
      </c>
      <c r="W147" s="12" t="s">
        <v>217</v>
      </c>
      <c r="AP147" s="12" t="s">
        <v>217</v>
      </c>
      <c r="AQ147" s="12" t="s">
        <v>217</v>
      </c>
      <c r="DS147" s="12" t="s">
        <v>338</v>
      </c>
    </row>
    <row r="148" spans="2:123" x14ac:dyDescent="0.55000000000000004">
      <c r="B148" s="12" t="s">
        <v>385</v>
      </c>
      <c r="C148" s="12" t="s">
        <v>363</v>
      </c>
      <c r="D148" s="12" t="s">
        <v>217</v>
      </c>
      <c r="G148" s="12"/>
      <c r="H148" s="12"/>
      <c r="V148" s="12" t="s">
        <v>373</v>
      </c>
      <c r="W148" s="12" t="s">
        <v>374</v>
      </c>
      <c r="AP148" s="12" t="s">
        <v>402</v>
      </c>
      <c r="AQ148" s="12" t="s">
        <v>393</v>
      </c>
      <c r="DS148" s="12" t="s">
        <v>338</v>
      </c>
    </row>
    <row r="149" spans="2:123" x14ac:dyDescent="0.55000000000000004">
      <c r="B149" s="12" t="s">
        <v>385</v>
      </c>
      <c r="C149" s="12" t="s">
        <v>364</v>
      </c>
      <c r="D149" s="12" t="s">
        <v>217</v>
      </c>
      <c r="G149" s="12"/>
      <c r="H149" s="12"/>
      <c r="V149" s="12" t="s">
        <v>373</v>
      </c>
      <c r="W149" s="12" t="s">
        <v>374</v>
      </c>
      <c r="AP149" s="12" t="s">
        <v>402</v>
      </c>
      <c r="AQ149" s="12" t="s">
        <v>393</v>
      </c>
      <c r="DS149" s="12" t="s">
        <v>338</v>
      </c>
    </row>
    <row r="150" spans="2:123" x14ac:dyDescent="0.55000000000000004">
      <c r="B150" s="12" t="s">
        <v>385</v>
      </c>
      <c r="C150" s="12" t="s">
        <v>365</v>
      </c>
      <c r="D150" s="12" t="s">
        <v>217</v>
      </c>
      <c r="G150" s="12"/>
      <c r="H150" s="12"/>
      <c r="V150" s="12" t="s">
        <v>373</v>
      </c>
      <c r="W150" s="12" t="s">
        <v>374</v>
      </c>
      <c r="AP150" s="12" t="s">
        <v>402</v>
      </c>
      <c r="AQ150" s="12" t="s">
        <v>393</v>
      </c>
      <c r="DS150" s="12" t="s">
        <v>338</v>
      </c>
    </row>
    <row r="151" spans="2:123" x14ac:dyDescent="0.55000000000000004">
      <c r="B151" s="12" t="s">
        <v>385</v>
      </c>
      <c r="C151" s="12" t="s">
        <v>366</v>
      </c>
      <c r="D151" s="12" t="s">
        <v>217</v>
      </c>
      <c r="G151" s="12"/>
      <c r="H151" s="12"/>
      <c r="U151" s="12">
        <v>1</v>
      </c>
      <c r="V151" s="12" t="s">
        <v>217</v>
      </c>
      <c r="W151" s="12" t="s">
        <v>217</v>
      </c>
      <c r="AP151" s="12" t="s">
        <v>217</v>
      </c>
      <c r="AQ151" s="12" t="s">
        <v>217</v>
      </c>
      <c r="DS151" s="12" t="s">
        <v>338</v>
      </c>
    </row>
    <row r="152" spans="2:123" x14ac:dyDescent="0.55000000000000004">
      <c r="B152" s="12" t="s">
        <v>385</v>
      </c>
      <c r="C152" s="12" t="s">
        <v>367</v>
      </c>
      <c r="D152" s="12" t="s">
        <v>217</v>
      </c>
      <c r="G152" s="12"/>
      <c r="H152" s="12"/>
      <c r="U152" s="12">
        <v>1</v>
      </c>
      <c r="V152" s="12" t="s">
        <v>217</v>
      </c>
      <c r="W152" s="12" t="s">
        <v>217</v>
      </c>
      <c r="AP152" s="12" t="s">
        <v>217</v>
      </c>
      <c r="AQ152" s="12" t="s">
        <v>217</v>
      </c>
      <c r="DS152" s="12" t="s">
        <v>338</v>
      </c>
    </row>
    <row r="153" spans="2:123" x14ac:dyDescent="0.55000000000000004">
      <c r="B153" s="12" t="s">
        <v>385</v>
      </c>
      <c r="C153" s="12" t="s">
        <v>368</v>
      </c>
      <c r="D153" s="12" t="s">
        <v>217</v>
      </c>
      <c r="G153" s="12"/>
      <c r="H153" s="12"/>
      <c r="V153" s="12" t="s">
        <v>373</v>
      </c>
      <c r="W153" s="12" t="s">
        <v>374</v>
      </c>
      <c r="AP153" s="12" t="s">
        <v>402</v>
      </c>
      <c r="AQ153" s="12" t="s">
        <v>393</v>
      </c>
      <c r="DS153" s="12" t="s">
        <v>338</v>
      </c>
    </row>
    <row r="154" spans="2:123" x14ac:dyDescent="0.55000000000000004">
      <c r="B154" s="12" t="s">
        <v>385</v>
      </c>
      <c r="C154" s="12" t="s">
        <v>369</v>
      </c>
      <c r="D154" s="12" t="s">
        <v>217</v>
      </c>
      <c r="G154" s="12"/>
      <c r="H154" s="12"/>
      <c r="V154" s="12" t="s">
        <v>373</v>
      </c>
      <c r="W154" s="12" t="s">
        <v>374</v>
      </c>
      <c r="AP154" s="12" t="s">
        <v>402</v>
      </c>
      <c r="AQ154" s="12" t="s">
        <v>393</v>
      </c>
      <c r="DS154" s="12" t="s">
        <v>338</v>
      </c>
    </row>
    <row r="155" spans="2:123" x14ac:dyDescent="0.55000000000000004">
      <c r="B155" s="12" t="s">
        <v>385</v>
      </c>
      <c r="C155" s="12" t="s">
        <v>370</v>
      </c>
      <c r="D155" s="12" t="s">
        <v>217</v>
      </c>
      <c r="G155" s="12"/>
      <c r="H155" s="12"/>
      <c r="V155" s="12" t="s">
        <v>373</v>
      </c>
      <c r="W155" s="12" t="s">
        <v>374</v>
      </c>
      <c r="AP155" s="12" t="s">
        <v>402</v>
      </c>
      <c r="AQ155" s="12" t="s">
        <v>393</v>
      </c>
      <c r="DS155" s="12" t="s">
        <v>338</v>
      </c>
    </row>
    <row r="156" spans="2:123" x14ac:dyDescent="0.55000000000000004">
      <c r="B156" s="12" t="s">
        <v>385</v>
      </c>
      <c r="C156" s="12" t="s">
        <v>371</v>
      </c>
      <c r="D156" s="12" t="s">
        <v>217</v>
      </c>
      <c r="G156" s="12"/>
      <c r="H156" s="12"/>
      <c r="V156" s="12" t="s">
        <v>373</v>
      </c>
      <c r="W156" s="12" t="s">
        <v>374</v>
      </c>
      <c r="AP156" s="12" t="s">
        <v>402</v>
      </c>
      <c r="AQ156" s="12" t="s">
        <v>393</v>
      </c>
      <c r="DS156" s="12" t="s">
        <v>338</v>
      </c>
    </row>
    <row r="157" spans="2:123" x14ac:dyDescent="0.55000000000000004">
      <c r="B157" s="12" t="s">
        <v>386</v>
      </c>
      <c r="C157" s="12" t="s">
        <v>335</v>
      </c>
      <c r="D157" s="12" t="s">
        <v>217</v>
      </c>
      <c r="G157" s="12"/>
      <c r="H157" s="12"/>
      <c r="U157" s="12">
        <v>1</v>
      </c>
      <c r="V157" s="12" t="s">
        <v>217</v>
      </c>
      <c r="W157" s="12" t="s">
        <v>217</v>
      </c>
      <c r="AP157" s="12" t="s">
        <v>217</v>
      </c>
      <c r="AQ157" s="12" t="s">
        <v>217</v>
      </c>
      <c r="DS157" s="12" t="s">
        <v>338</v>
      </c>
    </row>
    <row r="158" spans="2:123" x14ac:dyDescent="0.55000000000000004">
      <c r="B158" s="12" t="s">
        <v>386</v>
      </c>
      <c r="C158" s="12" t="s">
        <v>339</v>
      </c>
      <c r="D158" s="12" t="s">
        <v>217</v>
      </c>
      <c r="G158" s="12"/>
      <c r="H158" s="12"/>
      <c r="U158" s="12">
        <v>1</v>
      </c>
      <c r="V158" s="12" t="s">
        <v>217</v>
      </c>
      <c r="W158" s="12" t="s">
        <v>217</v>
      </c>
      <c r="AP158" s="12" t="s">
        <v>217</v>
      </c>
      <c r="AQ158" s="12" t="s">
        <v>217</v>
      </c>
      <c r="DS158" s="12" t="s">
        <v>338</v>
      </c>
    </row>
    <row r="159" spans="2:123" x14ac:dyDescent="0.55000000000000004">
      <c r="B159" s="12" t="s">
        <v>386</v>
      </c>
      <c r="C159" s="12" t="s">
        <v>342</v>
      </c>
      <c r="D159" s="12" t="s">
        <v>217</v>
      </c>
      <c r="G159" s="12"/>
      <c r="H159" s="12"/>
      <c r="V159" s="12" t="s">
        <v>336</v>
      </c>
      <c r="W159" s="12" t="s">
        <v>337</v>
      </c>
      <c r="AP159" s="12" t="s">
        <v>376</v>
      </c>
      <c r="AQ159" s="12" t="s">
        <v>382</v>
      </c>
      <c r="DS159" s="12" t="s">
        <v>338</v>
      </c>
    </row>
    <row r="160" spans="2:123" x14ac:dyDescent="0.55000000000000004">
      <c r="B160" s="12" t="s">
        <v>386</v>
      </c>
      <c r="C160" s="12" t="s">
        <v>343</v>
      </c>
      <c r="D160" s="12" t="s">
        <v>217</v>
      </c>
      <c r="G160" s="12"/>
      <c r="H160" s="12"/>
      <c r="V160" s="12" t="s">
        <v>340</v>
      </c>
      <c r="W160" s="12" t="s">
        <v>341</v>
      </c>
      <c r="AP160" s="12" t="s">
        <v>490</v>
      </c>
      <c r="AQ160" s="12" t="s">
        <v>491</v>
      </c>
      <c r="DS160" s="12" t="s">
        <v>338</v>
      </c>
    </row>
    <row r="161" spans="2:123" x14ac:dyDescent="0.55000000000000004">
      <c r="B161" s="12" t="s">
        <v>386</v>
      </c>
      <c r="C161" s="12" t="s">
        <v>344</v>
      </c>
      <c r="D161" s="12" t="s">
        <v>217</v>
      </c>
      <c r="G161" s="12"/>
      <c r="H161" s="12"/>
      <c r="V161" s="12" t="s">
        <v>336</v>
      </c>
      <c r="W161" s="12" t="s">
        <v>337</v>
      </c>
      <c r="AP161" s="12" t="s">
        <v>376</v>
      </c>
      <c r="AQ161" s="12" t="s">
        <v>382</v>
      </c>
      <c r="DS161" s="12" t="s">
        <v>338</v>
      </c>
    </row>
    <row r="162" spans="2:123" x14ac:dyDescent="0.55000000000000004">
      <c r="B162" s="12" t="s">
        <v>386</v>
      </c>
      <c r="C162" s="12" t="s">
        <v>345</v>
      </c>
      <c r="D162" s="12" t="s">
        <v>217</v>
      </c>
      <c r="G162" s="12"/>
      <c r="H162" s="12"/>
      <c r="V162" s="12" t="s">
        <v>340</v>
      </c>
      <c r="W162" s="12" t="s">
        <v>341</v>
      </c>
      <c r="AP162" s="12" t="s">
        <v>490</v>
      </c>
      <c r="AQ162" s="12" t="s">
        <v>491</v>
      </c>
      <c r="DS162" s="12" t="s">
        <v>338</v>
      </c>
    </row>
    <row r="163" spans="2:123" x14ac:dyDescent="0.55000000000000004">
      <c r="B163" s="12" t="s">
        <v>386</v>
      </c>
      <c r="C163" s="12" t="s">
        <v>346</v>
      </c>
      <c r="D163" s="12" t="s">
        <v>217</v>
      </c>
      <c r="G163" s="12"/>
      <c r="H163" s="12"/>
      <c r="U163" s="12">
        <v>1</v>
      </c>
      <c r="V163" s="12" t="s">
        <v>217</v>
      </c>
      <c r="W163" s="12" t="s">
        <v>217</v>
      </c>
      <c r="AP163" s="12" t="s">
        <v>217</v>
      </c>
      <c r="AQ163" s="12" t="s">
        <v>217</v>
      </c>
      <c r="DS163" s="12" t="s">
        <v>338</v>
      </c>
    </row>
    <row r="164" spans="2:123" x14ac:dyDescent="0.55000000000000004">
      <c r="B164" s="12" t="s">
        <v>386</v>
      </c>
      <c r="C164" s="12" t="s">
        <v>347</v>
      </c>
      <c r="D164" s="12" t="s">
        <v>217</v>
      </c>
      <c r="G164" s="12"/>
      <c r="H164" s="12"/>
      <c r="V164" s="12" t="s">
        <v>336</v>
      </c>
      <c r="W164" s="12" t="s">
        <v>337</v>
      </c>
      <c r="AP164" s="12" t="s">
        <v>376</v>
      </c>
      <c r="AQ164" s="12" t="s">
        <v>382</v>
      </c>
      <c r="DS164" s="12" t="s">
        <v>338</v>
      </c>
    </row>
    <row r="165" spans="2:123" x14ac:dyDescent="0.55000000000000004">
      <c r="B165" s="12" t="s">
        <v>386</v>
      </c>
      <c r="C165" s="12" t="s">
        <v>348</v>
      </c>
      <c r="D165" s="12" t="s">
        <v>217</v>
      </c>
      <c r="G165" s="12"/>
      <c r="H165" s="12"/>
      <c r="V165" s="12" t="s">
        <v>340</v>
      </c>
      <c r="W165" s="12" t="s">
        <v>341</v>
      </c>
      <c r="AP165" s="12" t="s">
        <v>490</v>
      </c>
      <c r="AQ165" s="12" t="s">
        <v>491</v>
      </c>
      <c r="DS165" s="12" t="s">
        <v>338</v>
      </c>
    </row>
    <row r="166" spans="2:123" x14ac:dyDescent="0.55000000000000004">
      <c r="B166" s="12" t="s">
        <v>386</v>
      </c>
      <c r="C166" s="12" t="s">
        <v>349</v>
      </c>
      <c r="D166" s="12" t="s">
        <v>217</v>
      </c>
      <c r="G166" s="12"/>
      <c r="H166" s="12"/>
      <c r="U166" s="12">
        <v>1</v>
      </c>
      <c r="V166" s="12" t="s">
        <v>217</v>
      </c>
      <c r="W166" s="12" t="s">
        <v>217</v>
      </c>
      <c r="AP166" s="12" t="s">
        <v>217</v>
      </c>
      <c r="AQ166" s="12" t="s">
        <v>217</v>
      </c>
      <c r="DS166" s="12" t="s">
        <v>338</v>
      </c>
    </row>
    <row r="167" spans="2:123" x14ac:dyDescent="0.55000000000000004">
      <c r="B167" s="12" t="s">
        <v>386</v>
      </c>
      <c r="C167" s="12" t="s">
        <v>350</v>
      </c>
      <c r="D167" s="12" t="s">
        <v>217</v>
      </c>
      <c r="G167" s="12"/>
      <c r="H167" s="12"/>
      <c r="V167" s="12" t="s">
        <v>336</v>
      </c>
      <c r="W167" s="12" t="s">
        <v>337</v>
      </c>
      <c r="AP167" s="12" t="s">
        <v>376</v>
      </c>
      <c r="AQ167" s="12" t="s">
        <v>382</v>
      </c>
      <c r="DS167" s="12" t="s">
        <v>338</v>
      </c>
    </row>
    <row r="168" spans="2:123" x14ac:dyDescent="0.55000000000000004">
      <c r="B168" s="12" t="s">
        <v>386</v>
      </c>
      <c r="C168" s="12" t="s">
        <v>351</v>
      </c>
      <c r="D168" s="12" t="s">
        <v>217</v>
      </c>
      <c r="G168" s="12"/>
      <c r="H168" s="12"/>
      <c r="V168" s="12" t="s">
        <v>340</v>
      </c>
      <c r="W168" s="12" t="s">
        <v>341</v>
      </c>
      <c r="AP168" s="12" t="s">
        <v>490</v>
      </c>
      <c r="AQ168" s="12" t="s">
        <v>491</v>
      </c>
      <c r="DS168" s="12" t="s">
        <v>338</v>
      </c>
    </row>
    <row r="169" spans="2:123" x14ac:dyDescent="0.55000000000000004">
      <c r="B169" s="12" t="s">
        <v>386</v>
      </c>
      <c r="C169" s="12" t="s">
        <v>352</v>
      </c>
      <c r="D169" s="12" t="s">
        <v>217</v>
      </c>
      <c r="G169" s="12"/>
      <c r="H169" s="12"/>
      <c r="U169" s="12">
        <v>1</v>
      </c>
      <c r="V169" s="12" t="s">
        <v>217</v>
      </c>
      <c r="W169" s="12" t="s">
        <v>217</v>
      </c>
      <c r="AP169" s="12" t="s">
        <v>217</v>
      </c>
      <c r="AQ169" s="12" t="s">
        <v>217</v>
      </c>
      <c r="DS169" s="12" t="s">
        <v>338</v>
      </c>
    </row>
    <row r="170" spans="2:123" x14ac:dyDescent="0.55000000000000004">
      <c r="B170" s="12" t="s">
        <v>386</v>
      </c>
      <c r="C170" s="12" t="s">
        <v>353</v>
      </c>
      <c r="D170" s="12" t="s">
        <v>217</v>
      </c>
      <c r="G170" s="12"/>
      <c r="H170" s="12"/>
      <c r="U170" s="12">
        <v>1</v>
      </c>
      <c r="V170" s="12" t="s">
        <v>217</v>
      </c>
      <c r="W170" s="12" t="s">
        <v>217</v>
      </c>
      <c r="AP170" s="12" t="s">
        <v>217</v>
      </c>
      <c r="AQ170" s="12" t="s">
        <v>217</v>
      </c>
      <c r="DS170" s="12" t="s">
        <v>338</v>
      </c>
    </row>
    <row r="171" spans="2:123" x14ac:dyDescent="0.55000000000000004">
      <c r="B171" s="12" t="s">
        <v>386</v>
      </c>
      <c r="C171" s="12" t="s">
        <v>355</v>
      </c>
      <c r="D171" s="12" t="s">
        <v>217</v>
      </c>
      <c r="G171" s="12"/>
      <c r="H171" s="12"/>
      <c r="V171" s="12" t="s">
        <v>336</v>
      </c>
      <c r="W171" s="12" t="s">
        <v>337</v>
      </c>
      <c r="AP171" s="12" t="s">
        <v>376</v>
      </c>
      <c r="AQ171" s="12" t="s">
        <v>382</v>
      </c>
      <c r="DS171" s="12" t="s">
        <v>338</v>
      </c>
    </row>
    <row r="172" spans="2:123" x14ac:dyDescent="0.55000000000000004">
      <c r="B172" s="12" t="s">
        <v>386</v>
      </c>
      <c r="C172" s="12" t="s">
        <v>356</v>
      </c>
      <c r="D172" s="12" t="s">
        <v>217</v>
      </c>
      <c r="G172" s="12"/>
      <c r="H172" s="12"/>
      <c r="V172" s="12" t="s">
        <v>340</v>
      </c>
      <c r="W172" s="12" t="s">
        <v>341</v>
      </c>
      <c r="AP172" s="12" t="s">
        <v>490</v>
      </c>
      <c r="AQ172" s="12" t="s">
        <v>491</v>
      </c>
      <c r="DS172" s="12" t="s">
        <v>338</v>
      </c>
    </row>
    <row r="173" spans="2:123" x14ac:dyDescent="0.55000000000000004">
      <c r="B173" s="12" t="s">
        <v>386</v>
      </c>
      <c r="C173" s="12" t="s">
        <v>357</v>
      </c>
      <c r="D173" s="12" t="s">
        <v>217</v>
      </c>
      <c r="G173" s="12"/>
      <c r="H173" s="12"/>
      <c r="U173" s="12">
        <v>1</v>
      </c>
      <c r="V173" s="12" t="s">
        <v>217</v>
      </c>
      <c r="W173" s="12" t="s">
        <v>217</v>
      </c>
      <c r="AP173" s="12" t="s">
        <v>217</v>
      </c>
      <c r="AQ173" s="12" t="s">
        <v>217</v>
      </c>
      <c r="DS173" s="12" t="s">
        <v>338</v>
      </c>
    </row>
    <row r="174" spans="2:123" x14ac:dyDescent="0.55000000000000004">
      <c r="B174" s="12" t="s">
        <v>386</v>
      </c>
      <c r="C174" s="12" t="s">
        <v>358</v>
      </c>
      <c r="D174" s="12" t="s">
        <v>217</v>
      </c>
      <c r="G174" s="12"/>
      <c r="H174" s="12"/>
      <c r="U174" s="12">
        <v>1</v>
      </c>
      <c r="V174" s="12" t="s">
        <v>217</v>
      </c>
      <c r="W174" s="12" t="s">
        <v>217</v>
      </c>
      <c r="AP174" s="12" t="s">
        <v>217</v>
      </c>
      <c r="AQ174" s="12" t="s">
        <v>217</v>
      </c>
      <c r="DS174" s="12" t="s">
        <v>338</v>
      </c>
    </row>
    <row r="175" spans="2:123" x14ac:dyDescent="0.55000000000000004">
      <c r="B175" s="12" t="s">
        <v>386</v>
      </c>
      <c r="C175" s="12" t="s">
        <v>359</v>
      </c>
      <c r="D175" s="12" t="s">
        <v>217</v>
      </c>
      <c r="G175" s="12"/>
      <c r="H175" s="12"/>
      <c r="V175" s="12" t="s">
        <v>336</v>
      </c>
      <c r="W175" s="12" t="s">
        <v>337</v>
      </c>
      <c r="AP175" s="12" t="s">
        <v>376</v>
      </c>
      <c r="AQ175" s="12" t="s">
        <v>382</v>
      </c>
      <c r="DS175" s="12" t="s">
        <v>338</v>
      </c>
    </row>
    <row r="176" spans="2:123" x14ac:dyDescent="0.55000000000000004">
      <c r="B176" s="12" t="s">
        <v>386</v>
      </c>
      <c r="C176" s="12" t="s">
        <v>360</v>
      </c>
      <c r="D176" s="12" t="s">
        <v>217</v>
      </c>
      <c r="G176" s="12"/>
      <c r="H176" s="12"/>
      <c r="V176" s="12" t="s">
        <v>340</v>
      </c>
      <c r="W176" s="12" t="s">
        <v>341</v>
      </c>
      <c r="AP176" s="12" t="s">
        <v>490</v>
      </c>
      <c r="AQ176" s="12" t="s">
        <v>491</v>
      </c>
      <c r="DS176" s="12" t="s">
        <v>338</v>
      </c>
    </row>
    <row r="177" spans="2:123" x14ac:dyDescent="0.55000000000000004">
      <c r="B177" s="12" t="s">
        <v>386</v>
      </c>
      <c r="C177" s="12" t="s">
        <v>361</v>
      </c>
      <c r="D177" s="12" t="s">
        <v>217</v>
      </c>
      <c r="G177" s="12"/>
      <c r="H177" s="12"/>
      <c r="V177" s="12" t="s">
        <v>336</v>
      </c>
      <c r="W177" s="12" t="s">
        <v>337</v>
      </c>
      <c r="AP177" s="12" t="s">
        <v>376</v>
      </c>
      <c r="AQ177" s="12" t="s">
        <v>382</v>
      </c>
      <c r="DS177" s="12" t="s">
        <v>338</v>
      </c>
    </row>
    <row r="178" spans="2:123" x14ac:dyDescent="0.55000000000000004">
      <c r="B178" s="12" t="s">
        <v>386</v>
      </c>
      <c r="C178" s="12" t="s">
        <v>362</v>
      </c>
      <c r="D178" s="12" t="s">
        <v>217</v>
      </c>
      <c r="G178" s="12"/>
      <c r="H178" s="12"/>
      <c r="V178" s="12" t="s">
        <v>340</v>
      </c>
      <c r="W178" s="12" t="s">
        <v>341</v>
      </c>
      <c r="AP178" s="12" t="s">
        <v>490</v>
      </c>
      <c r="AQ178" s="12" t="s">
        <v>491</v>
      </c>
      <c r="DS178" s="12" t="s">
        <v>338</v>
      </c>
    </row>
    <row r="179" spans="2:123" x14ac:dyDescent="0.55000000000000004">
      <c r="B179" s="12" t="s">
        <v>386</v>
      </c>
      <c r="C179" s="12" t="s">
        <v>363</v>
      </c>
      <c r="D179" s="12" t="s">
        <v>217</v>
      </c>
      <c r="G179" s="12"/>
      <c r="H179" s="12"/>
      <c r="U179" s="12">
        <v>1</v>
      </c>
      <c r="V179" s="12" t="s">
        <v>217</v>
      </c>
      <c r="W179" s="12" t="s">
        <v>217</v>
      </c>
      <c r="AP179" s="12" t="s">
        <v>217</v>
      </c>
      <c r="AQ179" s="12" t="s">
        <v>217</v>
      </c>
      <c r="DS179" s="12" t="s">
        <v>338</v>
      </c>
    </row>
    <row r="180" spans="2:123" x14ac:dyDescent="0.55000000000000004">
      <c r="B180" s="12" t="s">
        <v>386</v>
      </c>
      <c r="C180" s="12" t="s">
        <v>364</v>
      </c>
      <c r="D180" s="12" t="s">
        <v>217</v>
      </c>
      <c r="G180" s="12"/>
      <c r="H180" s="12"/>
      <c r="V180" s="12" t="s">
        <v>336</v>
      </c>
      <c r="W180" s="12" t="s">
        <v>337</v>
      </c>
      <c r="AP180" s="12" t="s">
        <v>376</v>
      </c>
      <c r="AQ180" s="12" t="s">
        <v>382</v>
      </c>
      <c r="DS180" s="12" t="s">
        <v>338</v>
      </c>
    </row>
    <row r="181" spans="2:123" x14ac:dyDescent="0.55000000000000004">
      <c r="B181" s="12" t="s">
        <v>386</v>
      </c>
      <c r="C181" s="12" t="s">
        <v>365</v>
      </c>
      <c r="D181" s="12" t="s">
        <v>217</v>
      </c>
      <c r="G181" s="12"/>
      <c r="H181" s="12"/>
      <c r="V181" s="12" t="s">
        <v>340</v>
      </c>
      <c r="W181" s="12" t="s">
        <v>341</v>
      </c>
      <c r="AP181" s="12" t="s">
        <v>490</v>
      </c>
      <c r="AQ181" s="12" t="s">
        <v>491</v>
      </c>
      <c r="DS181" s="12" t="s">
        <v>338</v>
      </c>
    </row>
    <row r="182" spans="2:123" x14ac:dyDescent="0.55000000000000004">
      <c r="B182" s="12" t="s">
        <v>386</v>
      </c>
      <c r="C182" s="12" t="s">
        <v>366</v>
      </c>
      <c r="D182" s="12" t="s">
        <v>217</v>
      </c>
      <c r="G182" s="12"/>
      <c r="H182" s="12"/>
      <c r="U182" s="12">
        <v>1</v>
      </c>
      <c r="V182" s="12" t="s">
        <v>217</v>
      </c>
      <c r="W182" s="12" t="s">
        <v>217</v>
      </c>
      <c r="AP182" s="12" t="s">
        <v>217</v>
      </c>
      <c r="AQ182" s="12" t="s">
        <v>217</v>
      </c>
      <c r="DS182" s="12" t="s">
        <v>338</v>
      </c>
    </row>
    <row r="183" spans="2:123" x14ac:dyDescent="0.55000000000000004">
      <c r="B183" s="12" t="s">
        <v>386</v>
      </c>
      <c r="C183" s="12" t="s">
        <v>367</v>
      </c>
      <c r="D183" s="12" t="s">
        <v>217</v>
      </c>
      <c r="G183" s="12"/>
      <c r="H183" s="12"/>
      <c r="V183" s="12" t="s">
        <v>217</v>
      </c>
      <c r="W183" s="12" t="s">
        <v>217</v>
      </c>
      <c r="AP183" s="12" t="s">
        <v>217</v>
      </c>
      <c r="AQ183" s="12" t="s">
        <v>217</v>
      </c>
      <c r="DS183" s="12" t="s">
        <v>338</v>
      </c>
    </row>
    <row r="184" spans="2:123" x14ac:dyDescent="0.55000000000000004">
      <c r="B184" s="12" t="s">
        <v>386</v>
      </c>
      <c r="C184" s="12" t="s">
        <v>368</v>
      </c>
      <c r="D184" s="12" t="s">
        <v>217</v>
      </c>
      <c r="G184" s="12"/>
      <c r="H184" s="12"/>
      <c r="V184" s="12" t="s">
        <v>217</v>
      </c>
      <c r="W184" s="12" t="s">
        <v>217</v>
      </c>
      <c r="AP184" s="12" t="s">
        <v>217</v>
      </c>
      <c r="AQ184" s="12" t="s">
        <v>217</v>
      </c>
      <c r="DS184" s="12" t="s">
        <v>338</v>
      </c>
    </row>
    <row r="185" spans="2:123" x14ac:dyDescent="0.55000000000000004">
      <c r="B185" s="12" t="s">
        <v>386</v>
      </c>
      <c r="C185" s="12" t="s">
        <v>369</v>
      </c>
      <c r="D185" s="12" t="s">
        <v>217</v>
      </c>
      <c r="G185" s="12"/>
      <c r="H185" s="12"/>
      <c r="U185" s="12">
        <v>1</v>
      </c>
      <c r="V185" s="12" t="s">
        <v>217</v>
      </c>
      <c r="W185" s="12" t="s">
        <v>217</v>
      </c>
      <c r="AP185" s="12" t="s">
        <v>217</v>
      </c>
      <c r="AQ185" s="12" t="s">
        <v>217</v>
      </c>
      <c r="DS185" s="12" t="s">
        <v>338</v>
      </c>
    </row>
    <row r="186" spans="2:123" x14ac:dyDescent="0.55000000000000004">
      <c r="B186" s="12" t="s">
        <v>386</v>
      </c>
      <c r="C186" s="12" t="s">
        <v>370</v>
      </c>
      <c r="D186" s="12" t="s">
        <v>217</v>
      </c>
      <c r="G186" s="12"/>
      <c r="H186" s="12"/>
      <c r="V186" s="12" t="s">
        <v>336</v>
      </c>
      <c r="W186" s="12" t="s">
        <v>337</v>
      </c>
      <c r="AP186" s="12" t="s">
        <v>376</v>
      </c>
      <c r="AQ186" s="12" t="s">
        <v>382</v>
      </c>
      <c r="DS186" s="12" t="s">
        <v>338</v>
      </c>
    </row>
    <row r="187" spans="2:123" x14ac:dyDescent="0.55000000000000004">
      <c r="B187" s="12" t="s">
        <v>386</v>
      </c>
      <c r="C187" s="12" t="s">
        <v>371</v>
      </c>
      <c r="D187" s="12" t="s">
        <v>217</v>
      </c>
      <c r="G187" s="12"/>
      <c r="H187" s="12"/>
      <c r="V187" s="12" t="s">
        <v>340</v>
      </c>
      <c r="W187" s="12" t="s">
        <v>341</v>
      </c>
      <c r="AP187" s="12" t="s">
        <v>490</v>
      </c>
      <c r="AQ187" s="12" t="s">
        <v>491</v>
      </c>
      <c r="DS187" s="12" t="s">
        <v>338</v>
      </c>
    </row>
    <row r="188" spans="2:123" x14ac:dyDescent="0.55000000000000004">
      <c r="B188" s="12" t="s">
        <v>387</v>
      </c>
      <c r="C188" s="12" t="s">
        <v>335</v>
      </c>
      <c r="D188" s="12" t="s">
        <v>217</v>
      </c>
      <c r="G188" s="12"/>
      <c r="H188" s="12"/>
      <c r="U188" s="12">
        <v>1</v>
      </c>
      <c r="V188" s="12" t="s">
        <v>217</v>
      </c>
      <c r="W188" s="12" t="s">
        <v>217</v>
      </c>
      <c r="AP188" s="12" t="s">
        <v>217</v>
      </c>
      <c r="AQ188" s="12" t="s">
        <v>217</v>
      </c>
      <c r="DS188" s="12" t="s">
        <v>338</v>
      </c>
    </row>
    <row r="189" spans="2:123" x14ac:dyDescent="0.55000000000000004">
      <c r="B189" s="12" t="s">
        <v>387</v>
      </c>
      <c r="C189" s="12" t="s">
        <v>339</v>
      </c>
      <c r="D189" s="12" t="s">
        <v>217</v>
      </c>
      <c r="G189" s="12"/>
      <c r="H189" s="12"/>
      <c r="V189" s="12" t="s">
        <v>373</v>
      </c>
      <c r="W189" s="12" t="s">
        <v>374</v>
      </c>
      <c r="AP189" s="12" t="s">
        <v>402</v>
      </c>
      <c r="AQ189" s="12" t="s">
        <v>393</v>
      </c>
      <c r="DS189" s="12" t="s">
        <v>338</v>
      </c>
    </row>
    <row r="190" spans="2:123" x14ac:dyDescent="0.55000000000000004">
      <c r="B190" s="12" t="s">
        <v>387</v>
      </c>
      <c r="C190" s="12" t="s">
        <v>342</v>
      </c>
      <c r="D190" s="12" t="s">
        <v>217</v>
      </c>
      <c r="G190" s="12"/>
      <c r="H190" s="12"/>
      <c r="V190" s="12" t="s">
        <v>373</v>
      </c>
      <c r="W190" s="12" t="s">
        <v>374</v>
      </c>
      <c r="AP190" s="12" t="s">
        <v>402</v>
      </c>
      <c r="AQ190" s="12" t="s">
        <v>393</v>
      </c>
      <c r="DS190" s="12" t="s">
        <v>338</v>
      </c>
    </row>
    <row r="191" spans="2:123" x14ac:dyDescent="0.55000000000000004">
      <c r="B191" s="12" t="s">
        <v>387</v>
      </c>
      <c r="C191" s="12" t="s">
        <v>343</v>
      </c>
      <c r="D191" s="12" t="s">
        <v>217</v>
      </c>
      <c r="G191" s="12"/>
      <c r="H191" s="12"/>
      <c r="V191" s="12" t="s">
        <v>373</v>
      </c>
      <c r="W191" s="12" t="s">
        <v>374</v>
      </c>
      <c r="AP191" s="12" t="s">
        <v>402</v>
      </c>
      <c r="AQ191" s="12" t="s">
        <v>393</v>
      </c>
      <c r="DS191" s="12" t="s">
        <v>338</v>
      </c>
    </row>
    <row r="192" spans="2:123" x14ac:dyDescent="0.55000000000000004">
      <c r="B192" s="12" t="s">
        <v>387</v>
      </c>
      <c r="C192" s="12" t="s">
        <v>344</v>
      </c>
      <c r="D192" s="12" t="s">
        <v>217</v>
      </c>
      <c r="G192" s="12"/>
      <c r="H192" s="12"/>
      <c r="V192" s="12" t="s">
        <v>373</v>
      </c>
      <c r="W192" s="12" t="s">
        <v>374</v>
      </c>
      <c r="AP192" s="12" t="s">
        <v>402</v>
      </c>
      <c r="AQ192" s="12" t="s">
        <v>393</v>
      </c>
      <c r="DS192" s="12" t="s">
        <v>338</v>
      </c>
    </row>
    <row r="193" spans="2:123" x14ac:dyDescent="0.55000000000000004">
      <c r="B193" s="12" t="s">
        <v>387</v>
      </c>
      <c r="C193" s="12" t="s">
        <v>345</v>
      </c>
      <c r="D193" s="12" t="s">
        <v>217</v>
      </c>
      <c r="G193" s="12"/>
      <c r="H193" s="12"/>
      <c r="V193" s="12" t="s">
        <v>373</v>
      </c>
      <c r="W193" s="12" t="s">
        <v>374</v>
      </c>
      <c r="AP193" s="12" t="s">
        <v>402</v>
      </c>
      <c r="AQ193" s="12" t="s">
        <v>393</v>
      </c>
      <c r="DS193" s="12" t="s">
        <v>338</v>
      </c>
    </row>
    <row r="194" spans="2:123" x14ac:dyDescent="0.55000000000000004">
      <c r="B194" s="12" t="s">
        <v>387</v>
      </c>
      <c r="C194" s="12" t="s">
        <v>346</v>
      </c>
      <c r="D194" s="12" t="s">
        <v>217</v>
      </c>
      <c r="G194" s="12"/>
      <c r="H194" s="12"/>
      <c r="U194" s="12">
        <v>1</v>
      </c>
      <c r="V194" s="12" t="s">
        <v>217</v>
      </c>
      <c r="W194" s="12" t="s">
        <v>217</v>
      </c>
      <c r="AP194" s="12" t="s">
        <v>217</v>
      </c>
      <c r="AQ194" s="12" t="s">
        <v>217</v>
      </c>
      <c r="DS194" s="12" t="s">
        <v>338</v>
      </c>
    </row>
    <row r="195" spans="2:123" x14ac:dyDescent="0.55000000000000004">
      <c r="B195" s="12" t="s">
        <v>387</v>
      </c>
      <c r="C195" s="12" t="s">
        <v>347</v>
      </c>
      <c r="D195" s="12" t="s">
        <v>217</v>
      </c>
      <c r="G195" s="12"/>
      <c r="H195" s="12"/>
      <c r="U195" s="12">
        <v>1</v>
      </c>
      <c r="V195" s="12" t="s">
        <v>217</v>
      </c>
      <c r="W195" s="12" t="s">
        <v>217</v>
      </c>
      <c r="AP195" s="12" t="s">
        <v>217</v>
      </c>
      <c r="AQ195" s="12" t="s">
        <v>217</v>
      </c>
      <c r="DS195" s="12" t="s">
        <v>338</v>
      </c>
    </row>
    <row r="196" spans="2:123" x14ac:dyDescent="0.55000000000000004">
      <c r="B196" s="12" t="s">
        <v>387</v>
      </c>
      <c r="C196" s="12" t="s">
        <v>348</v>
      </c>
      <c r="D196" s="12" t="s">
        <v>217</v>
      </c>
      <c r="G196" s="12"/>
      <c r="H196" s="12"/>
      <c r="V196" s="12" t="s">
        <v>373</v>
      </c>
      <c r="W196" s="12" t="s">
        <v>374</v>
      </c>
      <c r="AP196" s="12" t="s">
        <v>402</v>
      </c>
      <c r="AQ196" s="12" t="s">
        <v>393</v>
      </c>
      <c r="DS196" s="12" t="s">
        <v>338</v>
      </c>
    </row>
    <row r="197" spans="2:123" x14ac:dyDescent="0.55000000000000004">
      <c r="B197" s="12" t="s">
        <v>387</v>
      </c>
      <c r="C197" s="12" t="s">
        <v>349</v>
      </c>
      <c r="D197" s="12" t="s">
        <v>217</v>
      </c>
      <c r="G197" s="12"/>
      <c r="H197" s="12"/>
      <c r="V197" s="12" t="s">
        <v>373</v>
      </c>
      <c r="W197" s="12" t="s">
        <v>374</v>
      </c>
      <c r="AP197" s="12" t="s">
        <v>402</v>
      </c>
      <c r="AQ197" s="12" t="s">
        <v>393</v>
      </c>
      <c r="DS197" s="12" t="s">
        <v>338</v>
      </c>
    </row>
    <row r="198" spans="2:123" x14ac:dyDescent="0.55000000000000004">
      <c r="B198" s="12" t="s">
        <v>387</v>
      </c>
      <c r="C198" s="12" t="s">
        <v>350</v>
      </c>
      <c r="D198" s="12" t="s">
        <v>217</v>
      </c>
      <c r="G198" s="12"/>
      <c r="H198" s="12"/>
      <c r="V198" s="12" t="s">
        <v>373</v>
      </c>
      <c r="W198" s="12" t="s">
        <v>374</v>
      </c>
      <c r="AP198" s="12" t="s">
        <v>402</v>
      </c>
      <c r="AQ198" s="12" t="s">
        <v>393</v>
      </c>
      <c r="DS198" s="12" t="s">
        <v>338</v>
      </c>
    </row>
    <row r="199" spans="2:123" x14ac:dyDescent="0.55000000000000004">
      <c r="B199" s="12" t="s">
        <v>387</v>
      </c>
      <c r="C199" s="12" t="s">
        <v>351</v>
      </c>
      <c r="D199" s="12" t="s">
        <v>217</v>
      </c>
      <c r="G199" s="12"/>
      <c r="H199" s="12"/>
      <c r="V199" s="12" t="s">
        <v>373</v>
      </c>
      <c r="W199" s="12" t="s">
        <v>374</v>
      </c>
      <c r="AP199" s="12" t="s">
        <v>402</v>
      </c>
      <c r="AQ199" s="12" t="s">
        <v>393</v>
      </c>
      <c r="DS199" s="12" t="s">
        <v>338</v>
      </c>
    </row>
    <row r="200" spans="2:123" x14ac:dyDescent="0.55000000000000004">
      <c r="B200" s="12" t="s">
        <v>387</v>
      </c>
      <c r="C200" s="12" t="s">
        <v>352</v>
      </c>
      <c r="D200" s="12" t="s">
        <v>217</v>
      </c>
      <c r="G200" s="12"/>
      <c r="H200" s="12"/>
      <c r="V200" s="12" t="s">
        <v>373</v>
      </c>
      <c r="W200" s="12" t="s">
        <v>377</v>
      </c>
      <c r="AP200" s="12" t="s">
        <v>402</v>
      </c>
      <c r="AQ200" s="12" t="s">
        <v>393</v>
      </c>
      <c r="DS200" s="12" t="s">
        <v>338</v>
      </c>
    </row>
    <row r="201" spans="2:123" x14ac:dyDescent="0.55000000000000004">
      <c r="B201" s="12" t="s">
        <v>387</v>
      </c>
      <c r="C201" s="12" t="s">
        <v>353</v>
      </c>
      <c r="D201" s="12" t="s">
        <v>217</v>
      </c>
      <c r="G201" s="12"/>
      <c r="H201" s="12"/>
      <c r="U201" s="12">
        <v>1</v>
      </c>
      <c r="V201" s="12" t="s">
        <v>217</v>
      </c>
      <c r="W201" s="12" t="s">
        <v>217</v>
      </c>
      <c r="AP201" s="12" t="s">
        <v>217</v>
      </c>
      <c r="AQ201" s="12" t="s">
        <v>217</v>
      </c>
      <c r="DS201" s="12" t="s">
        <v>338</v>
      </c>
    </row>
    <row r="202" spans="2:123" x14ac:dyDescent="0.55000000000000004">
      <c r="B202" s="12" t="s">
        <v>387</v>
      </c>
      <c r="C202" s="12" t="s">
        <v>355</v>
      </c>
      <c r="D202" s="12" t="s">
        <v>217</v>
      </c>
      <c r="G202" s="12"/>
      <c r="H202" s="12"/>
      <c r="U202" s="12">
        <v>1</v>
      </c>
      <c r="V202" s="12" t="s">
        <v>217</v>
      </c>
      <c r="W202" s="12" t="s">
        <v>217</v>
      </c>
      <c r="AP202" s="12" t="s">
        <v>217</v>
      </c>
      <c r="AQ202" s="12" t="s">
        <v>217</v>
      </c>
      <c r="DS202" s="12" t="s">
        <v>338</v>
      </c>
    </row>
    <row r="203" spans="2:123" x14ac:dyDescent="0.55000000000000004">
      <c r="B203" s="12" t="s">
        <v>387</v>
      </c>
      <c r="C203" s="12" t="s">
        <v>356</v>
      </c>
      <c r="D203" s="12" t="s">
        <v>217</v>
      </c>
      <c r="G203" s="12"/>
      <c r="H203" s="12"/>
      <c r="V203" s="12" t="s">
        <v>373</v>
      </c>
      <c r="W203" s="12" t="s">
        <v>374</v>
      </c>
      <c r="AP203" s="12" t="s">
        <v>402</v>
      </c>
      <c r="AQ203" s="12" t="s">
        <v>393</v>
      </c>
      <c r="DS203" s="12" t="s">
        <v>338</v>
      </c>
    </row>
    <row r="204" spans="2:123" x14ac:dyDescent="0.55000000000000004">
      <c r="B204" s="12" t="s">
        <v>387</v>
      </c>
      <c r="C204" s="12" t="s">
        <v>357</v>
      </c>
      <c r="D204" s="12" t="s">
        <v>217</v>
      </c>
      <c r="G204" s="12"/>
      <c r="H204" s="12"/>
      <c r="V204" s="12" t="s">
        <v>373</v>
      </c>
      <c r="W204" s="12" t="s">
        <v>374</v>
      </c>
      <c r="AP204" s="12" t="s">
        <v>402</v>
      </c>
      <c r="AQ204" s="12" t="s">
        <v>393</v>
      </c>
      <c r="DS204" s="12" t="s">
        <v>338</v>
      </c>
    </row>
    <row r="205" spans="2:123" x14ac:dyDescent="0.55000000000000004">
      <c r="B205" s="12" t="s">
        <v>387</v>
      </c>
      <c r="C205" s="12" t="s">
        <v>358</v>
      </c>
      <c r="D205" s="12" t="s">
        <v>217</v>
      </c>
      <c r="G205" s="12"/>
      <c r="H205" s="12"/>
      <c r="V205" s="12" t="s">
        <v>373</v>
      </c>
      <c r="W205" s="12" t="s">
        <v>374</v>
      </c>
      <c r="AP205" s="12" t="s">
        <v>402</v>
      </c>
      <c r="AQ205" s="12" t="s">
        <v>393</v>
      </c>
      <c r="DS205" s="12" t="s">
        <v>338</v>
      </c>
    </row>
    <row r="206" spans="2:123" x14ac:dyDescent="0.55000000000000004">
      <c r="B206" s="12" t="s">
        <v>387</v>
      </c>
      <c r="C206" s="12" t="s">
        <v>359</v>
      </c>
      <c r="D206" s="12" t="s">
        <v>217</v>
      </c>
      <c r="G206" s="12"/>
      <c r="H206" s="12"/>
      <c r="V206" s="12" t="s">
        <v>373</v>
      </c>
      <c r="W206" s="12" t="s">
        <v>374</v>
      </c>
      <c r="AP206" s="12" t="s">
        <v>402</v>
      </c>
      <c r="AQ206" s="12" t="s">
        <v>393</v>
      </c>
      <c r="DS206" s="12" t="s">
        <v>338</v>
      </c>
    </row>
    <row r="207" spans="2:123" x14ac:dyDescent="0.55000000000000004">
      <c r="B207" s="12" t="s">
        <v>387</v>
      </c>
      <c r="C207" s="12" t="s">
        <v>360</v>
      </c>
      <c r="D207" s="12" t="s">
        <v>217</v>
      </c>
      <c r="G207" s="12"/>
      <c r="H207" s="12"/>
      <c r="U207" s="12">
        <v>1</v>
      </c>
      <c r="V207" s="12" t="s">
        <v>217</v>
      </c>
      <c r="W207" s="12" t="s">
        <v>217</v>
      </c>
      <c r="AP207" s="12" t="s">
        <v>217</v>
      </c>
      <c r="AQ207" s="12" t="s">
        <v>217</v>
      </c>
      <c r="DS207" s="12" t="s">
        <v>338</v>
      </c>
    </row>
    <row r="208" spans="2:123" x14ac:dyDescent="0.55000000000000004">
      <c r="B208" s="12" t="s">
        <v>387</v>
      </c>
      <c r="C208" s="12" t="s">
        <v>361</v>
      </c>
      <c r="D208" s="12" t="s">
        <v>217</v>
      </c>
      <c r="G208" s="12"/>
      <c r="H208" s="12"/>
      <c r="U208" s="12">
        <v>1</v>
      </c>
      <c r="V208" s="12" t="s">
        <v>217</v>
      </c>
      <c r="W208" s="12" t="s">
        <v>217</v>
      </c>
      <c r="AP208" s="12" t="s">
        <v>217</v>
      </c>
      <c r="AQ208" s="12" t="s">
        <v>217</v>
      </c>
      <c r="DS208" s="12" t="s">
        <v>338</v>
      </c>
    </row>
    <row r="209" spans="2:123" x14ac:dyDescent="0.55000000000000004">
      <c r="B209" s="12" t="s">
        <v>387</v>
      </c>
      <c r="C209" s="12" t="s">
        <v>362</v>
      </c>
      <c r="D209" s="12" t="s">
        <v>217</v>
      </c>
      <c r="G209" s="12"/>
      <c r="H209" s="12"/>
      <c r="V209" s="12" t="s">
        <v>373</v>
      </c>
      <c r="W209" s="12" t="s">
        <v>374</v>
      </c>
      <c r="AP209" s="12" t="s">
        <v>402</v>
      </c>
      <c r="AQ209" s="12" t="s">
        <v>393</v>
      </c>
      <c r="DS209" s="12" t="s">
        <v>338</v>
      </c>
    </row>
    <row r="210" spans="2:123" x14ac:dyDescent="0.55000000000000004">
      <c r="B210" s="12" t="s">
        <v>387</v>
      </c>
      <c r="C210" s="12" t="s">
        <v>363</v>
      </c>
      <c r="D210" s="12" t="s">
        <v>217</v>
      </c>
      <c r="G210" s="12"/>
      <c r="H210" s="12"/>
      <c r="V210" s="12" t="s">
        <v>373</v>
      </c>
      <c r="W210" s="12" t="s">
        <v>374</v>
      </c>
      <c r="AP210" s="12" t="s">
        <v>402</v>
      </c>
      <c r="AQ210" s="12" t="s">
        <v>393</v>
      </c>
      <c r="DS210" s="12" t="s">
        <v>338</v>
      </c>
    </row>
    <row r="211" spans="2:123" x14ac:dyDescent="0.55000000000000004">
      <c r="B211" s="12" t="s">
        <v>387</v>
      </c>
      <c r="C211" s="12" t="s">
        <v>364</v>
      </c>
      <c r="D211" s="12" t="s">
        <v>217</v>
      </c>
      <c r="G211" s="12"/>
      <c r="H211" s="12"/>
      <c r="V211" s="12" t="s">
        <v>373</v>
      </c>
      <c r="W211" s="12" t="s">
        <v>374</v>
      </c>
      <c r="AP211" s="12" t="s">
        <v>402</v>
      </c>
      <c r="AQ211" s="12" t="s">
        <v>393</v>
      </c>
      <c r="DS211" s="12" t="s">
        <v>338</v>
      </c>
    </row>
    <row r="212" spans="2:123" x14ac:dyDescent="0.55000000000000004">
      <c r="B212" s="12" t="s">
        <v>387</v>
      </c>
      <c r="C212" s="12" t="s">
        <v>365</v>
      </c>
      <c r="D212" s="12" t="s">
        <v>217</v>
      </c>
      <c r="G212" s="12"/>
      <c r="H212" s="12"/>
      <c r="V212" s="12" t="s">
        <v>373</v>
      </c>
      <c r="W212" s="12" t="s">
        <v>374</v>
      </c>
      <c r="AP212" s="12" t="s">
        <v>402</v>
      </c>
      <c r="AQ212" s="12" t="s">
        <v>393</v>
      </c>
      <c r="DS212" s="12" t="s">
        <v>338</v>
      </c>
    </row>
    <row r="213" spans="2:123" x14ac:dyDescent="0.55000000000000004">
      <c r="B213" s="12" t="s">
        <v>387</v>
      </c>
      <c r="C213" s="12" t="s">
        <v>366</v>
      </c>
      <c r="D213" s="12" t="s">
        <v>217</v>
      </c>
      <c r="G213" s="12"/>
      <c r="H213" s="12"/>
      <c r="U213" s="12">
        <v>1</v>
      </c>
      <c r="V213" s="12" t="s">
        <v>217</v>
      </c>
      <c r="W213" s="12" t="s">
        <v>217</v>
      </c>
      <c r="AP213" s="12" t="s">
        <v>217</v>
      </c>
      <c r="AQ213" s="12" t="s">
        <v>217</v>
      </c>
      <c r="DS213" s="12" t="s">
        <v>338</v>
      </c>
    </row>
    <row r="214" spans="2:123" x14ac:dyDescent="0.55000000000000004">
      <c r="B214" s="12" t="s">
        <v>387</v>
      </c>
      <c r="C214" s="12" t="s">
        <v>367</v>
      </c>
      <c r="D214" s="12" t="s">
        <v>217</v>
      </c>
      <c r="G214" s="12"/>
      <c r="H214" s="12"/>
      <c r="U214" s="12">
        <v>1</v>
      </c>
      <c r="V214" s="12" t="s">
        <v>217</v>
      </c>
      <c r="W214" s="12" t="s">
        <v>217</v>
      </c>
      <c r="AP214" s="12" t="s">
        <v>217</v>
      </c>
      <c r="AQ214" s="12" t="s">
        <v>217</v>
      </c>
      <c r="DS214" s="12" t="s">
        <v>338</v>
      </c>
    </row>
    <row r="215" spans="2:123" x14ac:dyDescent="0.55000000000000004">
      <c r="B215" s="12" t="s">
        <v>387</v>
      </c>
      <c r="C215" s="12" t="s">
        <v>368</v>
      </c>
      <c r="D215" s="12" t="s">
        <v>217</v>
      </c>
      <c r="G215" s="12"/>
      <c r="H215" s="12"/>
      <c r="U215" s="12">
        <v>1</v>
      </c>
      <c r="V215" s="12" t="s">
        <v>217</v>
      </c>
      <c r="W215" s="12" t="s">
        <v>217</v>
      </c>
      <c r="AP215" s="12" t="s">
        <v>217</v>
      </c>
      <c r="AQ215" s="12" t="s">
        <v>217</v>
      </c>
      <c r="DS215" s="12" t="s">
        <v>338</v>
      </c>
    </row>
    <row r="216" spans="2:123" x14ac:dyDescent="0.55000000000000004">
      <c r="B216" s="12" t="s">
        <v>387</v>
      </c>
      <c r="C216" s="12" t="s">
        <v>369</v>
      </c>
      <c r="D216" s="12" t="s">
        <v>217</v>
      </c>
      <c r="G216" s="12"/>
      <c r="H216" s="12"/>
      <c r="U216" s="12">
        <v>1</v>
      </c>
      <c r="V216" s="12" t="s">
        <v>217</v>
      </c>
      <c r="W216" s="12" t="s">
        <v>217</v>
      </c>
      <c r="AP216" s="12" t="s">
        <v>217</v>
      </c>
      <c r="AQ216" s="12" t="s">
        <v>217</v>
      </c>
      <c r="DS216" s="12" t="s">
        <v>338</v>
      </c>
    </row>
    <row r="217" spans="2:123" x14ac:dyDescent="0.55000000000000004">
      <c r="B217" s="12" t="s">
        <v>387</v>
      </c>
      <c r="C217" s="12" t="s">
        <v>370</v>
      </c>
      <c r="D217" s="12" t="s">
        <v>217</v>
      </c>
      <c r="G217" s="12"/>
      <c r="H217" s="12"/>
      <c r="V217" s="12" t="s">
        <v>217</v>
      </c>
      <c r="W217" s="12" t="s">
        <v>217</v>
      </c>
      <c r="AP217" s="12" t="s">
        <v>217</v>
      </c>
      <c r="AQ217" s="12" t="s">
        <v>217</v>
      </c>
      <c r="DS217" s="12" t="s">
        <v>338</v>
      </c>
    </row>
    <row r="218" spans="2:123" x14ac:dyDescent="0.55000000000000004">
      <c r="B218" s="12" t="s">
        <v>387</v>
      </c>
      <c r="C218" s="12" t="s">
        <v>371</v>
      </c>
      <c r="D218" s="12" t="s">
        <v>217</v>
      </c>
      <c r="G218" s="12"/>
      <c r="H218" s="12"/>
      <c r="V218" s="12" t="s">
        <v>217</v>
      </c>
      <c r="W218" s="12" t="s">
        <v>217</v>
      </c>
      <c r="AP218" s="12" t="s">
        <v>217</v>
      </c>
      <c r="AQ218" s="12" t="s">
        <v>217</v>
      </c>
      <c r="DS218" s="12" t="s">
        <v>338</v>
      </c>
    </row>
    <row r="219" spans="2:123" x14ac:dyDescent="0.55000000000000004">
      <c r="B219" s="12" t="s">
        <v>388</v>
      </c>
      <c r="C219" s="12" t="s">
        <v>335</v>
      </c>
      <c r="D219" s="12" t="s">
        <v>217</v>
      </c>
      <c r="G219" s="12"/>
      <c r="H219" s="12"/>
      <c r="U219" s="12">
        <v>0</v>
      </c>
      <c r="V219" s="12" t="s">
        <v>217</v>
      </c>
      <c r="W219" s="12" t="s">
        <v>217</v>
      </c>
      <c r="AP219" s="12" t="s">
        <v>217</v>
      </c>
      <c r="AQ219" s="12" t="s">
        <v>217</v>
      </c>
      <c r="DS219" s="12" t="s">
        <v>338</v>
      </c>
    </row>
    <row r="220" spans="2:123" x14ac:dyDescent="0.55000000000000004">
      <c r="B220" s="12" t="s">
        <v>388</v>
      </c>
      <c r="C220" s="12" t="s">
        <v>339</v>
      </c>
      <c r="D220" s="12" t="s">
        <v>217</v>
      </c>
      <c r="G220" s="12"/>
      <c r="H220" s="12"/>
      <c r="V220" s="12" t="s">
        <v>389</v>
      </c>
      <c r="W220" s="12" t="s">
        <v>373</v>
      </c>
      <c r="AP220" s="12" t="s">
        <v>217</v>
      </c>
      <c r="AQ220" s="12" t="s">
        <v>217</v>
      </c>
      <c r="DS220" s="12" t="s">
        <v>338</v>
      </c>
    </row>
    <row r="221" spans="2:123" x14ac:dyDescent="0.55000000000000004">
      <c r="B221" s="12" t="s">
        <v>388</v>
      </c>
      <c r="C221" s="12" t="s">
        <v>342</v>
      </c>
      <c r="D221" s="12" t="s">
        <v>217</v>
      </c>
      <c r="G221" s="12"/>
      <c r="H221" s="12"/>
      <c r="V221" s="12" t="s">
        <v>389</v>
      </c>
      <c r="W221" s="12" t="s">
        <v>336</v>
      </c>
      <c r="AP221" s="12" t="s">
        <v>402</v>
      </c>
      <c r="AQ221" s="12" t="s">
        <v>393</v>
      </c>
      <c r="DS221" s="12" t="s">
        <v>375</v>
      </c>
    </row>
    <row r="222" spans="2:123" x14ac:dyDescent="0.55000000000000004">
      <c r="B222" s="12" t="s">
        <v>388</v>
      </c>
      <c r="C222" s="12" t="s">
        <v>343</v>
      </c>
      <c r="D222" s="12" t="s">
        <v>217</v>
      </c>
      <c r="G222" s="12"/>
      <c r="H222" s="12"/>
      <c r="V222" s="12" t="s">
        <v>389</v>
      </c>
      <c r="W222" s="12" t="s">
        <v>336</v>
      </c>
      <c r="AP222" s="12" t="s">
        <v>402</v>
      </c>
      <c r="AQ222" s="12" t="s">
        <v>393</v>
      </c>
      <c r="DS222" s="12" t="s">
        <v>375</v>
      </c>
    </row>
    <row r="223" spans="2:123" x14ac:dyDescent="0.55000000000000004">
      <c r="B223" s="12" t="s">
        <v>388</v>
      </c>
      <c r="C223" s="12" t="s">
        <v>344</v>
      </c>
      <c r="D223" s="12" t="s">
        <v>217</v>
      </c>
      <c r="G223" s="12"/>
      <c r="H223" s="12"/>
      <c r="V223" s="12" t="s">
        <v>217</v>
      </c>
      <c r="W223" s="12" t="s">
        <v>217</v>
      </c>
      <c r="AP223" s="12" t="s">
        <v>217</v>
      </c>
      <c r="AQ223" s="12" t="s">
        <v>217</v>
      </c>
      <c r="DS223" s="12" t="s">
        <v>338</v>
      </c>
    </row>
    <row r="224" spans="2:123" x14ac:dyDescent="0.55000000000000004">
      <c r="B224" s="12" t="s">
        <v>388</v>
      </c>
      <c r="C224" s="12" t="s">
        <v>345</v>
      </c>
      <c r="D224" s="12" t="s">
        <v>217</v>
      </c>
      <c r="G224" s="12"/>
      <c r="H224" s="12"/>
      <c r="V224" s="12" t="s">
        <v>389</v>
      </c>
      <c r="W224" s="12" t="s">
        <v>336</v>
      </c>
      <c r="AP224" s="12" t="s">
        <v>402</v>
      </c>
      <c r="AQ224" s="12" t="s">
        <v>393</v>
      </c>
      <c r="DS224" s="12" t="s">
        <v>375</v>
      </c>
    </row>
    <row r="225" spans="2:123" x14ac:dyDescent="0.55000000000000004">
      <c r="B225" s="12" t="s">
        <v>388</v>
      </c>
      <c r="C225" s="12" t="s">
        <v>346</v>
      </c>
      <c r="D225" s="12" t="s">
        <v>217</v>
      </c>
      <c r="G225" s="12"/>
      <c r="H225" s="12"/>
      <c r="U225" s="12">
        <v>1</v>
      </c>
      <c r="V225" s="12" t="s">
        <v>217</v>
      </c>
      <c r="W225" s="12" t="s">
        <v>217</v>
      </c>
      <c r="AP225" s="12" t="s">
        <v>217</v>
      </c>
      <c r="AQ225" s="12" t="s">
        <v>217</v>
      </c>
      <c r="DS225" s="12" t="s">
        <v>338</v>
      </c>
    </row>
    <row r="226" spans="2:123" x14ac:dyDescent="0.55000000000000004">
      <c r="B226" s="12" t="s">
        <v>388</v>
      </c>
      <c r="C226" s="12" t="s">
        <v>347</v>
      </c>
      <c r="D226" s="12" t="s">
        <v>217</v>
      </c>
      <c r="G226" s="12"/>
      <c r="H226" s="12"/>
      <c r="U226" s="12">
        <v>0</v>
      </c>
      <c r="V226" s="12" t="s">
        <v>217</v>
      </c>
      <c r="W226" s="12" t="s">
        <v>217</v>
      </c>
      <c r="AP226" s="12" t="s">
        <v>217</v>
      </c>
      <c r="AQ226" s="12" t="s">
        <v>217</v>
      </c>
      <c r="DS226" s="12" t="s">
        <v>338</v>
      </c>
    </row>
    <row r="227" spans="2:123" x14ac:dyDescent="0.55000000000000004">
      <c r="B227" s="12" t="s">
        <v>388</v>
      </c>
      <c r="C227" s="12" t="s">
        <v>348</v>
      </c>
      <c r="D227" s="12" t="s">
        <v>217</v>
      </c>
      <c r="G227" s="12"/>
      <c r="H227" s="12"/>
      <c r="V227" s="12" t="s">
        <v>217</v>
      </c>
      <c r="W227" s="12" t="s">
        <v>217</v>
      </c>
      <c r="AP227" s="12" t="s">
        <v>217</v>
      </c>
      <c r="AQ227" s="12" t="s">
        <v>217</v>
      </c>
      <c r="DS227" s="12" t="s">
        <v>338</v>
      </c>
    </row>
    <row r="228" spans="2:123" x14ac:dyDescent="0.55000000000000004">
      <c r="B228" s="12" t="s">
        <v>388</v>
      </c>
      <c r="C228" s="12" t="s">
        <v>349</v>
      </c>
      <c r="D228" s="12" t="s">
        <v>217</v>
      </c>
      <c r="G228" s="12"/>
      <c r="H228" s="12"/>
      <c r="V228" s="12" t="s">
        <v>217</v>
      </c>
      <c r="W228" s="12" t="s">
        <v>217</v>
      </c>
      <c r="AP228" s="12" t="s">
        <v>217</v>
      </c>
      <c r="AQ228" s="12" t="s">
        <v>217</v>
      </c>
      <c r="DS228" s="12" t="s">
        <v>338</v>
      </c>
    </row>
    <row r="229" spans="2:123" x14ac:dyDescent="0.55000000000000004">
      <c r="B229" s="12" t="s">
        <v>388</v>
      </c>
      <c r="C229" s="12" t="s">
        <v>350</v>
      </c>
      <c r="D229" s="12" t="s">
        <v>217</v>
      </c>
      <c r="G229" s="12"/>
      <c r="H229" s="12"/>
      <c r="V229" s="12" t="s">
        <v>373</v>
      </c>
      <c r="W229" s="12" t="s">
        <v>374</v>
      </c>
      <c r="AP229" s="12" t="s">
        <v>402</v>
      </c>
      <c r="AQ229" s="12" t="s">
        <v>393</v>
      </c>
      <c r="DS229" s="12" t="s">
        <v>375</v>
      </c>
    </row>
    <row r="230" spans="2:123" x14ac:dyDescent="0.55000000000000004">
      <c r="B230" s="12" t="s">
        <v>388</v>
      </c>
      <c r="C230" s="12" t="s">
        <v>351</v>
      </c>
      <c r="D230" s="12" t="s">
        <v>217</v>
      </c>
      <c r="G230" s="12"/>
      <c r="H230" s="12"/>
      <c r="V230" s="12" t="s">
        <v>373</v>
      </c>
      <c r="W230" s="12" t="s">
        <v>374</v>
      </c>
      <c r="AP230" s="12" t="s">
        <v>402</v>
      </c>
      <c r="AQ230" s="12" t="s">
        <v>393</v>
      </c>
      <c r="DS230" s="12" t="s">
        <v>338</v>
      </c>
    </row>
    <row r="231" spans="2:123" x14ac:dyDescent="0.55000000000000004">
      <c r="B231" s="12" t="s">
        <v>388</v>
      </c>
      <c r="C231" s="12" t="s">
        <v>352</v>
      </c>
      <c r="D231" s="12" t="s">
        <v>217</v>
      </c>
      <c r="G231" s="12"/>
      <c r="H231" s="12"/>
      <c r="V231" s="12" t="s">
        <v>390</v>
      </c>
      <c r="W231" s="12" t="s">
        <v>382</v>
      </c>
      <c r="AP231" s="12" t="s">
        <v>402</v>
      </c>
      <c r="AQ231" s="12" t="s">
        <v>393</v>
      </c>
      <c r="DS231" s="12" t="s">
        <v>375</v>
      </c>
    </row>
    <row r="232" spans="2:123" x14ac:dyDescent="0.55000000000000004">
      <c r="B232" s="12" t="s">
        <v>388</v>
      </c>
      <c r="C232" s="12" t="s">
        <v>353</v>
      </c>
      <c r="D232" s="12" t="s">
        <v>217</v>
      </c>
      <c r="G232" s="12"/>
      <c r="H232" s="12"/>
      <c r="U232" s="12">
        <v>1</v>
      </c>
      <c r="V232" s="12" t="s">
        <v>217</v>
      </c>
      <c r="W232" s="12" t="s">
        <v>217</v>
      </c>
      <c r="AP232" s="12" t="s">
        <v>217</v>
      </c>
      <c r="AQ232" s="12" t="s">
        <v>217</v>
      </c>
      <c r="DS232" s="12" t="s">
        <v>338</v>
      </c>
    </row>
    <row r="233" spans="2:123" x14ac:dyDescent="0.55000000000000004">
      <c r="B233" s="12" t="s">
        <v>388</v>
      </c>
      <c r="C233" s="12" t="s">
        <v>355</v>
      </c>
      <c r="D233" s="12" t="s">
        <v>217</v>
      </c>
      <c r="G233" s="12"/>
      <c r="H233" s="12"/>
      <c r="U233" s="12">
        <v>0</v>
      </c>
      <c r="V233" s="12" t="s">
        <v>217</v>
      </c>
      <c r="W233" s="12" t="s">
        <v>217</v>
      </c>
      <c r="AP233" s="12" t="s">
        <v>217</v>
      </c>
      <c r="AQ233" s="12" t="s">
        <v>217</v>
      </c>
      <c r="DS233" s="12" t="s">
        <v>338</v>
      </c>
    </row>
    <row r="234" spans="2:123" x14ac:dyDescent="0.55000000000000004">
      <c r="B234" s="12" t="s">
        <v>388</v>
      </c>
      <c r="C234" s="12" t="s">
        <v>356</v>
      </c>
      <c r="D234" s="12" t="s">
        <v>217</v>
      </c>
      <c r="G234" s="12"/>
      <c r="H234" s="12"/>
      <c r="V234" s="12" t="s">
        <v>390</v>
      </c>
      <c r="W234" s="12" t="s">
        <v>382</v>
      </c>
      <c r="AP234" s="12" t="s">
        <v>402</v>
      </c>
      <c r="AQ234" s="12" t="s">
        <v>393</v>
      </c>
      <c r="DS234" s="12" t="s">
        <v>375</v>
      </c>
    </row>
    <row r="235" spans="2:123" x14ac:dyDescent="0.55000000000000004">
      <c r="B235" s="12" t="s">
        <v>388</v>
      </c>
      <c r="C235" s="12" t="s">
        <v>357</v>
      </c>
      <c r="D235" s="12" t="s">
        <v>217</v>
      </c>
      <c r="G235" s="12"/>
      <c r="H235" s="12"/>
      <c r="V235" s="12" t="s">
        <v>390</v>
      </c>
      <c r="W235" s="12" t="s">
        <v>382</v>
      </c>
      <c r="AP235" s="12" t="s">
        <v>402</v>
      </c>
      <c r="AQ235" s="12" t="s">
        <v>393</v>
      </c>
      <c r="DS235" s="12" t="s">
        <v>375</v>
      </c>
    </row>
    <row r="236" spans="2:123" x14ac:dyDescent="0.55000000000000004">
      <c r="B236" s="12" t="s">
        <v>388</v>
      </c>
      <c r="C236" s="12" t="s">
        <v>358</v>
      </c>
      <c r="D236" s="12" t="s">
        <v>217</v>
      </c>
      <c r="G236" s="12"/>
      <c r="H236" s="12"/>
      <c r="V236" s="12" t="s">
        <v>373</v>
      </c>
      <c r="W236" s="12" t="s">
        <v>374</v>
      </c>
      <c r="AP236" s="12" t="s">
        <v>402</v>
      </c>
      <c r="AQ236" s="12" t="s">
        <v>393</v>
      </c>
      <c r="DS236" s="12" t="s">
        <v>338</v>
      </c>
    </row>
    <row r="237" spans="2:123" x14ac:dyDescent="0.55000000000000004">
      <c r="B237" s="12" t="s">
        <v>388</v>
      </c>
      <c r="C237" s="12" t="s">
        <v>359</v>
      </c>
      <c r="D237" s="12" t="s">
        <v>217</v>
      </c>
      <c r="G237" s="12"/>
      <c r="H237" s="12"/>
      <c r="V237" s="12" t="s">
        <v>341</v>
      </c>
      <c r="W237" s="12" t="s">
        <v>382</v>
      </c>
      <c r="AP237" s="12" t="s">
        <v>402</v>
      </c>
      <c r="AQ237" s="12" t="s">
        <v>393</v>
      </c>
      <c r="DS237" s="12" t="s">
        <v>375</v>
      </c>
    </row>
    <row r="238" spans="2:123" x14ac:dyDescent="0.55000000000000004">
      <c r="B238" s="12" t="s">
        <v>388</v>
      </c>
      <c r="C238" s="12" t="s">
        <v>360</v>
      </c>
      <c r="D238" s="12" t="s">
        <v>217</v>
      </c>
      <c r="G238" s="12"/>
      <c r="H238" s="12"/>
      <c r="U238" s="12">
        <v>1</v>
      </c>
      <c r="V238" s="12" t="s">
        <v>217</v>
      </c>
      <c r="W238" s="12" t="s">
        <v>217</v>
      </c>
      <c r="AP238" s="12" t="s">
        <v>217</v>
      </c>
      <c r="AQ238" s="12" t="s">
        <v>217</v>
      </c>
      <c r="DS238" s="12" t="s">
        <v>338</v>
      </c>
    </row>
    <row r="239" spans="2:123" x14ac:dyDescent="0.55000000000000004">
      <c r="B239" s="12" t="s">
        <v>388</v>
      </c>
      <c r="C239" s="12" t="s">
        <v>361</v>
      </c>
      <c r="D239" s="12" t="s">
        <v>217</v>
      </c>
      <c r="G239" s="12"/>
      <c r="H239" s="12"/>
      <c r="U239" s="12">
        <v>1</v>
      </c>
      <c r="V239" s="12" t="s">
        <v>217</v>
      </c>
      <c r="W239" s="12" t="s">
        <v>217</v>
      </c>
      <c r="AP239" s="12" t="s">
        <v>217</v>
      </c>
      <c r="AQ239" s="12" t="s">
        <v>217</v>
      </c>
      <c r="DS239" s="12" t="s">
        <v>338</v>
      </c>
    </row>
    <row r="240" spans="2:123" x14ac:dyDescent="0.55000000000000004">
      <c r="B240" s="12" t="s">
        <v>388</v>
      </c>
      <c r="C240" s="12" t="s">
        <v>362</v>
      </c>
      <c r="D240" s="12" t="s">
        <v>217</v>
      </c>
      <c r="G240" s="12"/>
      <c r="H240" s="12"/>
      <c r="U240" s="12">
        <v>0</v>
      </c>
      <c r="V240" s="12" t="s">
        <v>217</v>
      </c>
      <c r="W240" s="12" t="s">
        <v>217</v>
      </c>
      <c r="AP240" s="12" t="s">
        <v>217</v>
      </c>
      <c r="AQ240" s="12" t="s">
        <v>217</v>
      </c>
      <c r="DS240" s="12" t="s">
        <v>338</v>
      </c>
    </row>
    <row r="241" spans="2:123" x14ac:dyDescent="0.55000000000000004">
      <c r="B241" s="12" t="s">
        <v>388</v>
      </c>
      <c r="C241" s="12" t="s">
        <v>363</v>
      </c>
      <c r="D241" s="12" t="s">
        <v>217</v>
      </c>
      <c r="G241" s="12"/>
      <c r="H241" s="12"/>
      <c r="V241" s="12" t="s">
        <v>390</v>
      </c>
      <c r="W241" s="12" t="s">
        <v>382</v>
      </c>
      <c r="AP241" s="12" t="s">
        <v>402</v>
      </c>
      <c r="AQ241" s="12" t="s">
        <v>393</v>
      </c>
      <c r="DS241" s="12" t="s">
        <v>375</v>
      </c>
    </row>
    <row r="242" spans="2:123" x14ac:dyDescent="0.55000000000000004">
      <c r="B242" s="12" t="s">
        <v>388</v>
      </c>
      <c r="C242" s="12" t="s">
        <v>364</v>
      </c>
      <c r="D242" s="12" t="s">
        <v>217</v>
      </c>
      <c r="G242" s="12"/>
      <c r="H242" s="12"/>
      <c r="V242" s="12" t="s">
        <v>390</v>
      </c>
      <c r="W242" s="12" t="s">
        <v>382</v>
      </c>
      <c r="AP242" s="12" t="s">
        <v>402</v>
      </c>
      <c r="AQ242" s="12" t="s">
        <v>393</v>
      </c>
      <c r="DS242" s="12" t="s">
        <v>375</v>
      </c>
    </row>
    <row r="243" spans="2:123" x14ac:dyDescent="0.55000000000000004">
      <c r="B243" s="12" t="s">
        <v>388</v>
      </c>
      <c r="C243" s="12" t="s">
        <v>365</v>
      </c>
      <c r="D243" s="12" t="s">
        <v>217</v>
      </c>
      <c r="G243" s="12"/>
      <c r="H243" s="12"/>
      <c r="V243" s="12" t="s">
        <v>390</v>
      </c>
      <c r="W243" s="12" t="s">
        <v>382</v>
      </c>
      <c r="AP243" s="12" t="s">
        <v>402</v>
      </c>
      <c r="AQ243" s="12" t="s">
        <v>393</v>
      </c>
      <c r="DS243" s="12" t="s">
        <v>338</v>
      </c>
    </row>
    <row r="244" spans="2:123" x14ac:dyDescent="0.55000000000000004">
      <c r="B244" s="12" t="s">
        <v>388</v>
      </c>
      <c r="C244" s="12" t="s">
        <v>366</v>
      </c>
      <c r="D244" s="12" t="s">
        <v>217</v>
      </c>
      <c r="G244" s="12"/>
      <c r="H244" s="12"/>
      <c r="V244" s="12" t="s">
        <v>373</v>
      </c>
      <c r="W244" s="12" t="s">
        <v>374</v>
      </c>
      <c r="AP244" s="12" t="s">
        <v>402</v>
      </c>
      <c r="AQ244" s="12" t="s">
        <v>393</v>
      </c>
      <c r="DS244" s="12" t="s">
        <v>338</v>
      </c>
    </row>
    <row r="245" spans="2:123" x14ac:dyDescent="0.55000000000000004">
      <c r="B245" s="12" t="s">
        <v>388</v>
      </c>
      <c r="C245" s="12" t="s">
        <v>367</v>
      </c>
      <c r="D245" s="12" t="s">
        <v>217</v>
      </c>
      <c r="G245" s="12"/>
      <c r="H245" s="12"/>
      <c r="V245" s="12" t="s">
        <v>390</v>
      </c>
      <c r="W245" s="12" t="s">
        <v>382</v>
      </c>
      <c r="AP245" s="12" t="s">
        <v>402</v>
      </c>
      <c r="AQ245" s="12" t="s">
        <v>393</v>
      </c>
      <c r="DS245" s="12" t="s">
        <v>375</v>
      </c>
    </row>
    <row r="246" spans="2:123" x14ac:dyDescent="0.55000000000000004">
      <c r="B246" s="12" t="s">
        <v>388</v>
      </c>
      <c r="C246" s="12" t="s">
        <v>368</v>
      </c>
      <c r="D246" s="12" t="s">
        <v>217</v>
      </c>
      <c r="G246" s="12"/>
      <c r="H246" s="12"/>
      <c r="U246" s="12">
        <v>1</v>
      </c>
      <c r="V246" s="12" t="s">
        <v>217</v>
      </c>
      <c r="W246" s="12" t="s">
        <v>217</v>
      </c>
      <c r="AP246" s="12" t="s">
        <v>217</v>
      </c>
      <c r="AQ246" s="12" t="s">
        <v>217</v>
      </c>
      <c r="DS246" s="12" t="s">
        <v>338</v>
      </c>
    </row>
    <row r="247" spans="2:123" x14ac:dyDescent="0.55000000000000004">
      <c r="B247" s="12" t="s">
        <v>388</v>
      </c>
      <c r="C247" s="12" t="s">
        <v>369</v>
      </c>
      <c r="D247" s="12" t="s">
        <v>217</v>
      </c>
      <c r="G247" s="12"/>
      <c r="H247" s="12"/>
      <c r="U247" s="12">
        <v>0</v>
      </c>
      <c r="V247" s="12" t="s">
        <v>217</v>
      </c>
      <c r="W247" s="12" t="s">
        <v>217</v>
      </c>
      <c r="AP247" s="12" t="s">
        <v>217</v>
      </c>
      <c r="AQ247" s="12" t="s">
        <v>217</v>
      </c>
      <c r="DS247" s="12" t="s">
        <v>338</v>
      </c>
    </row>
    <row r="248" spans="2:123" x14ac:dyDescent="0.55000000000000004">
      <c r="B248" s="12" t="s">
        <v>388</v>
      </c>
      <c r="C248" s="12" t="s">
        <v>370</v>
      </c>
      <c r="D248" s="12" t="s">
        <v>217</v>
      </c>
      <c r="G248" s="12"/>
      <c r="H248" s="12"/>
      <c r="V248" s="12" t="s">
        <v>389</v>
      </c>
      <c r="W248" s="12" t="s">
        <v>336</v>
      </c>
      <c r="AP248" s="12" t="s">
        <v>402</v>
      </c>
      <c r="AQ248" s="12" t="s">
        <v>393</v>
      </c>
      <c r="DS248" s="12" t="s">
        <v>375</v>
      </c>
    </row>
    <row r="249" spans="2:123" x14ac:dyDescent="0.55000000000000004">
      <c r="B249" s="12" t="s">
        <v>388</v>
      </c>
      <c r="C249" s="12" t="s">
        <v>371</v>
      </c>
      <c r="D249" s="12" t="s">
        <v>217</v>
      </c>
      <c r="G249" s="12"/>
      <c r="H249" s="12"/>
      <c r="V249" s="12" t="s">
        <v>389</v>
      </c>
      <c r="W249" s="12" t="s">
        <v>336</v>
      </c>
      <c r="AP249" s="12" t="s">
        <v>402</v>
      </c>
      <c r="AQ249" s="12" t="s">
        <v>393</v>
      </c>
      <c r="DS249" s="12" t="s">
        <v>375</v>
      </c>
    </row>
    <row r="250" spans="2:123" x14ac:dyDescent="0.55000000000000004">
      <c r="B250" s="12" t="s">
        <v>391</v>
      </c>
      <c r="C250" s="12" t="s">
        <v>335</v>
      </c>
      <c r="D250" s="12" t="s">
        <v>217</v>
      </c>
      <c r="G250" s="12"/>
      <c r="H250" s="12"/>
      <c r="U250" s="12">
        <v>0</v>
      </c>
      <c r="V250" s="12" t="s">
        <v>217</v>
      </c>
      <c r="W250" s="12" t="s">
        <v>217</v>
      </c>
      <c r="AP250" s="12" t="s">
        <v>217</v>
      </c>
      <c r="AQ250" s="12" t="s">
        <v>217</v>
      </c>
      <c r="DS250" s="12" t="s">
        <v>338</v>
      </c>
    </row>
    <row r="251" spans="2:123" x14ac:dyDescent="0.55000000000000004">
      <c r="B251" s="12" t="s">
        <v>391</v>
      </c>
      <c r="C251" s="12" t="s">
        <v>339</v>
      </c>
      <c r="D251" s="12" t="s">
        <v>217</v>
      </c>
      <c r="G251" s="12"/>
      <c r="H251" s="12"/>
      <c r="V251" s="12" t="s">
        <v>373</v>
      </c>
      <c r="W251" s="12" t="s">
        <v>377</v>
      </c>
      <c r="AP251" s="12" t="s">
        <v>402</v>
      </c>
      <c r="AQ251" s="12" t="s">
        <v>393</v>
      </c>
      <c r="DS251" s="12" t="s">
        <v>375</v>
      </c>
    </row>
    <row r="252" spans="2:123" x14ac:dyDescent="0.55000000000000004">
      <c r="B252" s="12" t="s">
        <v>391</v>
      </c>
      <c r="C252" s="12" t="s">
        <v>342</v>
      </c>
      <c r="D252" s="12" t="s">
        <v>217</v>
      </c>
      <c r="G252" s="12"/>
      <c r="H252" s="12"/>
      <c r="V252" s="12" t="s">
        <v>373</v>
      </c>
      <c r="W252" s="12" t="s">
        <v>377</v>
      </c>
      <c r="AP252" s="12" t="s">
        <v>402</v>
      </c>
      <c r="AQ252" s="12" t="s">
        <v>393</v>
      </c>
      <c r="DS252" s="12" t="s">
        <v>375</v>
      </c>
    </row>
    <row r="253" spans="2:123" x14ac:dyDescent="0.55000000000000004">
      <c r="B253" s="12" t="s">
        <v>391</v>
      </c>
      <c r="C253" s="12" t="s">
        <v>343</v>
      </c>
      <c r="D253" s="12" t="s">
        <v>217</v>
      </c>
      <c r="G253" s="12"/>
      <c r="H253" s="12"/>
      <c r="V253" s="12" t="s">
        <v>373</v>
      </c>
      <c r="W253" s="12" t="s">
        <v>377</v>
      </c>
      <c r="AP253" s="12" t="s">
        <v>402</v>
      </c>
      <c r="AQ253" s="12" t="s">
        <v>393</v>
      </c>
      <c r="DS253" s="12" t="s">
        <v>375</v>
      </c>
    </row>
    <row r="254" spans="2:123" x14ac:dyDescent="0.55000000000000004">
      <c r="B254" s="12" t="s">
        <v>391</v>
      </c>
      <c r="C254" s="12" t="s">
        <v>344</v>
      </c>
      <c r="D254" s="12" t="s">
        <v>217</v>
      </c>
      <c r="G254" s="12"/>
      <c r="H254" s="12"/>
      <c r="V254" s="12" t="s">
        <v>373</v>
      </c>
      <c r="W254" s="12" t="s">
        <v>377</v>
      </c>
      <c r="AP254" s="12" t="s">
        <v>402</v>
      </c>
      <c r="AQ254" s="12" t="s">
        <v>393</v>
      </c>
      <c r="DS254" s="12" t="s">
        <v>375</v>
      </c>
    </row>
    <row r="255" spans="2:123" x14ac:dyDescent="0.55000000000000004">
      <c r="B255" s="12" t="s">
        <v>391</v>
      </c>
      <c r="C255" s="12" t="s">
        <v>345</v>
      </c>
      <c r="D255" s="12" t="s">
        <v>217</v>
      </c>
      <c r="G255" s="12"/>
      <c r="H255" s="12"/>
      <c r="V255" s="12" t="s">
        <v>373</v>
      </c>
      <c r="W255" s="12" t="s">
        <v>377</v>
      </c>
      <c r="AP255" s="12" t="s">
        <v>402</v>
      </c>
      <c r="AQ255" s="12" t="s">
        <v>393</v>
      </c>
      <c r="DS255" s="12" t="s">
        <v>375</v>
      </c>
    </row>
    <row r="256" spans="2:123" x14ac:dyDescent="0.55000000000000004">
      <c r="B256" s="12" t="s">
        <v>391</v>
      </c>
      <c r="C256" s="12" t="s">
        <v>346</v>
      </c>
      <c r="D256" s="12" t="s">
        <v>217</v>
      </c>
      <c r="G256" s="12"/>
      <c r="H256" s="12"/>
      <c r="U256" s="12">
        <v>1</v>
      </c>
      <c r="V256" s="12" t="s">
        <v>217</v>
      </c>
      <c r="W256" s="12" t="s">
        <v>217</v>
      </c>
      <c r="AP256" s="12" t="s">
        <v>217</v>
      </c>
      <c r="AQ256" s="12" t="s">
        <v>217</v>
      </c>
      <c r="DS256" s="12" t="s">
        <v>338</v>
      </c>
    </row>
    <row r="257" spans="2:123" x14ac:dyDescent="0.55000000000000004">
      <c r="B257" s="12" t="s">
        <v>391</v>
      </c>
      <c r="C257" s="12" t="s">
        <v>347</v>
      </c>
      <c r="D257" s="12" t="s">
        <v>217</v>
      </c>
      <c r="G257" s="12"/>
      <c r="H257" s="12"/>
      <c r="U257" s="12">
        <v>0</v>
      </c>
      <c r="V257" s="12" t="s">
        <v>217</v>
      </c>
      <c r="W257" s="12" t="s">
        <v>217</v>
      </c>
      <c r="AP257" s="12" t="s">
        <v>217</v>
      </c>
      <c r="AQ257" s="12" t="s">
        <v>217</v>
      </c>
      <c r="DS257" s="12" t="s">
        <v>338</v>
      </c>
    </row>
    <row r="258" spans="2:123" x14ac:dyDescent="0.55000000000000004">
      <c r="B258" s="12" t="s">
        <v>391</v>
      </c>
      <c r="C258" s="12" t="s">
        <v>348</v>
      </c>
      <c r="D258" s="12" t="s">
        <v>217</v>
      </c>
      <c r="G258" s="12"/>
      <c r="H258" s="12"/>
      <c r="V258" s="12" t="s">
        <v>373</v>
      </c>
      <c r="W258" s="12" t="s">
        <v>377</v>
      </c>
      <c r="AP258" s="12" t="s">
        <v>402</v>
      </c>
      <c r="AQ258" s="12" t="s">
        <v>393</v>
      </c>
      <c r="DS258" s="12" t="s">
        <v>375</v>
      </c>
    </row>
    <row r="259" spans="2:123" x14ac:dyDescent="0.55000000000000004">
      <c r="B259" s="12" t="s">
        <v>391</v>
      </c>
      <c r="C259" s="12" t="s">
        <v>349</v>
      </c>
      <c r="D259" s="12" t="s">
        <v>217</v>
      </c>
      <c r="G259" s="12"/>
      <c r="H259" s="12"/>
      <c r="V259" s="12" t="s">
        <v>373</v>
      </c>
      <c r="W259" s="12" t="s">
        <v>377</v>
      </c>
      <c r="AP259" s="12" t="s">
        <v>402</v>
      </c>
      <c r="AQ259" s="12" t="s">
        <v>393</v>
      </c>
      <c r="DS259" s="12" t="s">
        <v>375</v>
      </c>
    </row>
    <row r="260" spans="2:123" x14ac:dyDescent="0.55000000000000004">
      <c r="B260" s="12" t="s">
        <v>391</v>
      </c>
      <c r="C260" s="12" t="s">
        <v>350</v>
      </c>
      <c r="D260" s="12" t="s">
        <v>217</v>
      </c>
      <c r="G260" s="12"/>
      <c r="H260" s="12"/>
      <c r="V260" s="12" t="s">
        <v>373</v>
      </c>
      <c r="W260" s="12" t="s">
        <v>377</v>
      </c>
      <c r="AP260" s="12" t="s">
        <v>402</v>
      </c>
      <c r="AQ260" s="12" t="s">
        <v>393</v>
      </c>
      <c r="DS260" s="12" t="s">
        <v>375</v>
      </c>
    </row>
    <row r="261" spans="2:123" x14ac:dyDescent="0.55000000000000004">
      <c r="B261" s="12" t="s">
        <v>391</v>
      </c>
      <c r="C261" s="12" t="s">
        <v>351</v>
      </c>
      <c r="D261" s="12" t="s">
        <v>217</v>
      </c>
      <c r="G261" s="12"/>
      <c r="H261" s="12"/>
      <c r="V261" s="12" t="s">
        <v>373</v>
      </c>
      <c r="W261" s="12" t="s">
        <v>377</v>
      </c>
      <c r="AP261" s="12" t="s">
        <v>402</v>
      </c>
      <c r="AQ261" s="12" t="s">
        <v>393</v>
      </c>
      <c r="DS261" s="12" t="s">
        <v>375</v>
      </c>
    </row>
    <row r="262" spans="2:123" x14ac:dyDescent="0.55000000000000004">
      <c r="B262" s="12" t="s">
        <v>391</v>
      </c>
      <c r="C262" s="12" t="s">
        <v>352</v>
      </c>
      <c r="D262" s="12" t="s">
        <v>217</v>
      </c>
      <c r="G262" s="12"/>
      <c r="H262" s="12"/>
      <c r="V262" s="12" t="s">
        <v>373</v>
      </c>
      <c r="W262" s="12" t="s">
        <v>377</v>
      </c>
      <c r="AP262" s="12" t="s">
        <v>402</v>
      </c>
      <c r="AQ262" s="12" t="s">
        <v>393</v>
      </c>
      <c r="DS262" s="12" t="s">
        <v>375</v>
      </c>
    </row>
    <row r="263" spans="2:123" x14ac:dyDescent="0.55000000000000004">
      <c r="B263" s="12" t="s">
        <v>391</v>
      </c>
      <c r="C263" s="12" t="s">
        <v>353</v>
      </c>
      <c r="D263" s="12" t="s">
        <v>217</v>
      </c>
      <c r="G263" s="12"/>
      <c r="H263" s="12"/>
      <c r="U263" s="12">
        <v>1</v>
      </c>
      <c r="V263" s="12" t="s">
        <v>217</v>
      </c>
      <c r="W263" s="12" t="s">
        <v>217</v>
      </c>
      <c r="AP263" s="12" t="s">
        <v>217</v>
      </c>
      <c r="AQ263" s="12" t="s">
        <v>217</v>
      </c>
      <c r="DS263" s="12" t="s">
        <v>338</v>
      </c>
    </row>
    <row r="264" spans="2:123" x14ac:dyDescent="0.55000000000000004">
      <c r="B264" s="12" t="s">
        <v>391</v>
      </c>
      <c r="C264" s="12" t="s">
        <v>355</v>
      </c>
      <c r="D264" s="12" t="s">
        <v>217</v>
      </c>
      <c r="G264" s="12"/>
      <c r="H264" s="12"/>
      <c r="U264" s="12">
        <v>0</v>
      </c>
      <c r="V264" s="12" t="s">
        <v>217</v>
      </c>
      <c r="W264" s="12" t="s">
        <v>217</v>
      </c>
      <c r="AP264" s="12" t="s">
        <v>217</v>
      </c>
      <c r="AQ264" s="12" t="s">
        <v>217</v>
      </c>
      <c r="DS264" s="12" t="s">
        <v>338</v>
      </c>
    </row>
    <row r="265" spans="2:123" x14ac:dyDescent="0.55000000000000004">
      <c r="B265" s="12" t="s">
        <v>391</v>
      </c>
      <c r="C265" s="12" t="s">
        <v>356</v>
      </c>
      <c r="D265" s="12" t="s">
        <v>217</v>
      </c>
      <c r="G265" s="12"/>
      <c r="H265" s="12"/>
      <c r="V265" s="12" t="s">
        <v>373</v>
      </c>
      <c r="W265" s="12" t="s">
        <v>377</v>
      </c>
      <c r="AP265" s="12" t="s">
        <v>402</v>
      </c>
      <c r="AQ265" s="12" t="s">
        <v>393</v>
      </c>
      <c r="DS265" s="12" t="s">
        <v>375</v>
      </c>
    </row>
    <row r="266" spans="2:123" x14ac:dyDescent="0.55000000000000004">
      <c r="B266" s="12" t="s">
        <v>391</v>
      </c>
      <c r="C266" s="12" t="s">
        <v>357</v>
      </c>
      <c r="D266" s="12" t="s">
        <v>217</v>
      </c>
      <c r="G266" s="12"/>
      <c r="H266" s="12"/>
      <c r="V266" s="12" t="s">
        <v>373</v>
      </c>
      <c r="W266" s="12" t="s">
        <v>377</v>
      </c>
      <c r="AP266" s="12" t="s">
        <v>402</v>
      </c>
      <c r="AQ266" s="12" t="s">
        <v>393</v>
      </c>
      <c r="DS266" s="12" t="s">
        <v>375</v>
      </c>
    </row>
    <row r="267" spans="2:123" x14ac:dyDescent="0.55000000000000004">
      <c r="B267" s="12" t="s">
        <v>391</v>
      </c>
      <c r="C267" s="12" t="s">
        <v>358</v>
      </c>
      <c r="D267" s="12" t="s">
        <v>217</v>
      </c>
      <c r="G267" s="12"/>
      <c r="H267" s="12"/>
      <c r="V267" s="12" t="s">
        <v>373</v>
      </c>
      <c r="W267" s="12" t="s">
        <v>377</v>
      </c>
      <c r="AP267" s="12" t="s">
        <v>402</v>
      </c>
      <c r="AQ267" s="12" t="s">
        <v>393</v>
      </c>
      <c r="DS267" s="12" t="s">
        <v>375</v>
      </c>
    </row>
    <row r="268" spans="2:123" x14ac:dyDescent="0.55000000000000004">
      <c r="B268" s="12" t="s">
        <v>391</v>
      </c>
      <c r="C268" s="12" t="s">
        <v>359</v>
      </c>
      <c r="D268" s="12" t="s">
        <v>217</v>
      </c>
      <c r="G268" s="12"/>
      <c r="H268" s="12"/>
      <c r="V268" s="12" t="s">
        <v>392</v>
      </c>
      <c r="W268" s="12" t="s">
        <v>380</v>
      </c>
      <c r="AP268" s="12" t="s">
        <v>374</v>
      </c>
      <c r="AQ268" s="12" t="s">
        <v>398</v>
      </c>
      <c r="DS268" s="12" t="s">
        <v>375</v>
      </c>
    </row>
    <row r="269" spans="2:123" x14ac:dyDescent="0.55000000000000004">
      <c r="B269" s="12" t="s">
        <v>391</v>
      </c>
      <c r="C269" s="12" t="s">
        <v>360</v>
      </c>
      <c r="D269" s="12" t="s">
        <v>217</v>
      </c>
      <c r="G269" s="12"/>
      <c r="H269" s="12"/>
      <c r="U269" s="12">
        <v>1</v>
      </c>
      <c r="V269" s="12" t="s">
        <v>217</v>
      </c>
      <c r="W269" s="12" t="s">
        <v>217</v>
      </c>
      <c r="AP269" s="12" t="s">
        <v>217</v>
      </c>
      <c r="AQ269" s="12" t="s">
        <v>217</v>
      </c>
      <c r="DS269" s="12" t="s">
        <v>338</v>
      </c>
    </row>
    <row r="270" spans="2:123" x14ac:dyDescent="0.55000000000000004">
      <c r="B270" s="12" t="s">
        <v>391</v>
      </c>
      <c r="C270" s="12" t="s">
        <v>361</v>
      </c>
      <c r="D270" s="12" t="s">
        <v>217</v>
      </c>
      <c r="G270" s="12"/>
      <c r="H270" s="12"/>
      <c r="U270" s="12">
        <v>1</v>
      </c>
      <c r="V270" s="12" t="s">
        <v>217</v>
      </c>
      <c r="W270" s="12" t="s">
        <v>217</v>
      </c>
      <c r="AP270" s="12" t="s">
        <v>217</v>
      </c>
      <c r="AQ270" s="12" t="s">
        <v>217</v>
      </c>
      <c r="DS270" s="12" t="s">
        <v>338</v>
      </c>
    </row>
    <row r="271" spans="2:123" x14ac:dyDescent="0.55000000000000004">
      <c r="B271" s="12" t="s">
        <v>391</v>
      </c>
      <c r="C271" s="12" t="s">
        <v>362</v>
      </c>
      <c r="D271" s="12" t="s">
        <v>217</v>
      </c>
      <c r="G271" s="12"/>
      <c r="H271" s="12"/>
      <c r="U271" s="12">
        <v>0</v>
      </c>
      <c r="V271" s="12" t="s">
        <v>217</v>
      </c>
      <c r="W271" s="12" t="s">
        <v>217</v>
      </c>
      <c r="AP271" s="12" t="s">
        <v>217</v>
      </c>
      <c r="AQ271" s="12" t="s">
        <v>217</v>
      </c>
      <c r="DS271" s="12" t="s">
        <v>338</v>
      </c>
    </row>
    <row r="272" spans="2:123" x14ac:dyDescent="0.55000000000000004">
      <c r="B272" s="12" t="s">
        <v>391</v>
      </c>
      <c r="C272" s="12" t="s">
        <v>363</v>
      </c>
      <c r="D272" s="12" t="s">
        <v>217</v>
      </c>
      <c r="G272" s="12"/>
      <c r="H272" s="12"/>
      <c r="V272" s="12" t="s">
        <v>373</v>
      </c>
      <c r="W272" s="12" t="s">
        <v>377</v>
      </c>
      <c r="AP272" s="12" t="s">
        <v>402</v>
      </c>
      <c r="AQ272" s="12" t="s">
        <v>393</v>
      </c>
      <c r="DS272" s="12" t="s">
        <v>375</v>
      </c>
    </row>
    <row r="273" spans="2:123" x14ac:dyDescent="0.55000000000000004">
      <c r="B273" s="12" t="s">
        <v>391</v>
      </c>
      <c r="C273" s="12" t="s">
        <v>364</v>
      </c>
      <c r="D273" s="12" t="s">
        <v>217</v>
      </c>
      <c r="G273" s="12"/>
      <c r="H273" s="12"/>
      <c r="V273" s="12" t="s">
        <v>373</v>
      </c>
      <c r="W273" s="12" t="s">
        <v>377</v>
      </c>
      <c r="AP273" s="12" t="s">
        <v>402</v>
      </c>
      <c r="AQ273" s="12" t="s">
        <v>393</v>
      </c>
      <c r="DS273" s="12" t="s">
        <v>375</v>
      </c>
    </row>
    <row r="274" spans="2:123" x14ac:dyDescent="0.55000000000000004">
      <c r="B274" s="12" t="s">
        <v>391</v>
      </c>
      <c r="C274" s="12" t="s">
        <v>365</v>
      </c>
      <c r="D274" s="12" t="s">
        <v>217</v>
      </c>
      <c r="G274" s="12"/>
      <c r="H274" s="12"/>
      <c r="V274" s="12" t="s">
        <v>373</v>
      </c>
      <c r="W274" s="12" t="s">
        <v>377</v>
      </c>
      <c r="AP274" s="12" t="s">
        <v>402</v>
      </c>
      <c r="AQ274" s="12" t="s">
        <v>393</v>
      </c>
      <c r="DS274" s="12" t="s">
        <v>375</v>
      </c>
    </row>
    <row r="275" spans="2:123" x14ac:dyDescent="0.55000000000000004">
      <c r="B275" s="12" t="s">
        <v>391</v>
      </c>
      <c r="C275" s="12" t="s">
        <v>366</v>
      </c>
      <c r="D275" s="12" t="s">
        <v>217</v>
      </c>
      <c r="G275" s="12"/>
      <c r="H275" s="12"/>
      <c r="V275" s="12" t="s">
        <v>373</v>
      </c>
      <c r="W275" s="12" t="s">
        <v>377</v>
      </c>
      <c r="AP275" s="12" t="s">
        <v>402</v>
      </c>
      <c r="AQ275" s="12" t="s">
        <v>393</v>
      </c>
      <c r="DS275" s="12" t="s">
        <v>375</v>
      </c>
    </row>
    <row r="276" spans="2:123" x14ac:dyDescent="0.55000000000000004">
      <c r="B276" s="12" t="s">
        <v>391</v>
      </c>
      <c r="C276" s="12" t="s">
        <v>367</v>
      </c>
      <c r="D276" s="12" t="s">
        <v>217</v>
      </c>
      <c r="G276" s="12"/>
      <c r="H276" s="12"/>
      <c r="V276" s="12" t="s">
        <v>217</v>
      </c>
      <c r="W276" s="12" t="s">
        <v>217</v>
      </c>
      <c r="AP276" s="12" t="s">
        <v>217</v>
      </c>
      <c r="AQ276" s="12" t="s">
        <v>217</v>
      </c>
      <c r="DS276" s="12" t="s">
        <v>338</v>
      </c>
    </row>
    <row r="277" spans="2:123" x14ac:dyDescent="0.55000000000000004">
      <c r="B277" s="12" t="s">
        <v>391</v>
      </c>
      <c r="C277" s="12" t="s">
        <v>368</v>
      </c>
      <c r="D277" s="12" t="s">
        <v>217</v>
      </c>
      <c r="G277" s="12"/>
      <c r="H277" s="12"/>
      <c r="U277" s="12">
        <v>1</v>
      </c>
      <c r="V277" s="12" t="s">
        <v>217</v>
      </c>
      <c r="W277" s="12" t="s">
        <v>217</v>
      </c>
      <c r="AP277" s="12" t="s">
        <v>217</v>
      </c>
      <c r="AQ277" s="12" t="s">
        <v>217</v>
      </c>
      <c r="DS277" s="12" t="s">
        <v>338</v>
      </c>
    </row>
    <row r="278" spans="2:123" x14ac:dyDescent="0.55000000000000004">
      <c r="B278" s="12" t="s">
        <v>391</v>
      </c>
      <c r="C278" s="12" t="s">
        <v>369</v>
      </c>
      <c r="D278" s="12" t="s">
        <v>217</v>
      </c>
      <c r="G278" s="12"/>
      <c r="H278" s="12"/>
      <c r="U278" s="12">
        <v>0</v>
      </c>
      <c r="V278" s="12" t="s">
        <v>217</v>
      </c>
      <c r="W278" s="12" t="s">
        <v>217</v>
      </c>
      <c r="AP278" s="12" t="s">
        <v>217</v>
      </c>
      <c r="AQ278" s="12" t="s">
        <v>217</v>
      </c>
      <c r="DS278" s="12" t="s">
        <v>338</v>
      </c>
    </row>
    <row r="279" spans="2:123" x14ac:dyDescent="0.55000000000000004">
      <c r="B279" s="12" t="s">
        <v>391</v>
      </c>
      <c r="C279" s="12" t="s">
        <v>370</v>
      </c>
      <c r="D279" s="12" t="s">
        <v>217</v>
      </c>
      <c r="G279" s="12"/>
      <c r="H279" s="12"/>
      <c r="V279" s="12" t="s">
        <v>393</v>
      </c>
      <c r="W279" s="12" t="s">
        <v>394</v>
      </c>
      <c r="AP279" s="12" t="s">
        <v>427</v>
      </c>
      <c r="AQ279" s="12" t="s">
        <v>377</v>
      </c>
      <c r="DS279" s="12" t="s">
        <v>375</v>
      </c>
    </row>
    <row r="280" spans="2:123" x14ac:dyDescent="0.55000000000000004">
      <c r="B280" s="12" t="s">
        <v>391</v>
      </c>
      <c r="C280" s="12" t="s">
        <v>371</v>
      </c>
      <c r="D280" s="12" t="s">
        <v>217</v>
      </c>
      <c r="G280" s="12"/>
      <c r="H280" s="12"/>
      <c r="V280" s="12" t="s">
        <v>373</v>
      </c>
      <c r="W280" s="12" t="s">
        <v>377</v>
      </c>
      <c r="AP280" s="12" t="s">
        <v>402</v>
      </c>
      <c r="AQ280" s="12" t="s">
        <v>393</v>
      </c>
      <c r="DS280" s="12" t="s">
        <v>375</v>
      </c>
    </row>
    <row r="281" spans="2:123" x14ac:dyDescent="0.55000000000000004">
      <c r="B281" s="12" t="s">
        <v>395</v>
      </c>
      <c r="C281" s="12" t="s">
        <v>335</v>
      </c>
      <c r="D281" s="12" t="s">
        <v>217</v>
      </c>
      <c r="G281" s="12"/>
      <c r="H281" s="12"/>
      <c r="U281" s="12">
        <v>0</v>
      </c>
      <c r="V281" s="12" t="s">
        <v>217</v>
      </c>
      <c r="W281" s="12" t="s">
        <v>217</v>
      </c>
      <c r="AP281" s="12" t="s">
        <v>217</v>
      </c>
      <c r="AQ281" s="12" t="s">
        <v>217</v>
      </c>
      <c r="DS281" s="12" t="s">
        <v>338</v>
      </c>
    </row>
    <row r="282" spans="2:123" x14ac:dyDescent="0.55000000000000004">
      <c r="B282" s="12" t="s">
        <v>395</v>
      </c>
      <c r="C282" s="12" t="s">
        <v>339</v>
      </c>
      <c r="D282" s="12" t="s">
        <v>217</v>
      </c>
      <c r="G282" s="12"/>
      <c r="H282" s="12"/>
      <c r="V282" s="12" t="s">
        <v>373</v>
      </c>
      <c r="W282" s="12" t="s">
        <v>396</v>
      </c>
      <c r="AP282" s="12" t="s">
        <v>414</v>
      </c>
      <c r="AQ282" s="12" t="s">
        <v>463</v>
      </c>
      <c r="DS282" s="12" t="s">
        <v>375</v>
      </c>
    </row>
    <row r="283" spans="2:123" x14ac:dyDescent="0.55000000000000004">
      <c r="B283" s="12" t="s">
        <v>395</v>
      </c>
      <c r="C283" s="12" t="s">
        <v>342</v>
      </c>
      <c r="D283" s="12" t="s">
        <v>217</v>
      </c>
      <c r="G283" s="12"/>
      <c r="H283" s="12"/>
      <c r="V283" s="12" t="s">
        <v>373</v>
      </c>
      <c r="W283" s="12" t="s">
        <v>397</v>
      </c>
      <c r="AP283" s="12" t="s">
        <v>534</v>
      </c>
      <c r="AQ283" s="12" t="s">
        <v>408</v>
      </c>
      <c r="DS283" s="12" t="s">
        <v>375</v>
      </c>
    </row>
    <row r="284" spans="2:123" x14ac:dyDescent="0.55000000000000004">
      <c r="B284" s="12" t="s">
        <v>395</v>
      </c>
      <c r="C284" s="12" t="s">
        <v>343</v>
      </c>
      <c r="D284" s="12" t="s">
        <v>217</v>
      </c>
      <c r="G284" s="12"/>
      <c r="H284" s="12"/>
      <c r="V284" s="12" t="s">
        <v>373</v>
      </c>
      <c r="W284" s="12" t="s">
        <v>374</v>
      </c>
      <c r="AP284" s="12" t="s">
        <v>402</v>
      </c>
      <c r="AQ284" s="12" t="s">
        <v>393</v>
      </c>
      <c r="DS284" s="12" t="s">
        <v>375</v>
      </c>
    </row>
    <row r="285" spans="2:123" x14ac:dyDescent="0.55000000000000004">
      <c r="B285" s="12" t="s">
        <v>395</v>
      </c>
      <c r="C285" s="12" t="s">
        <v>344</v>
      </c>
      <c r="D285" s="12" t="s">
        <v>217</v>
      </c>
      <c r="G285" s="12"/>
      <c r="H285" s="12"/>
      <c r="V285" s="12" t="s">
        <v>373</v>
      </c>
      <c r="W285" s="12" t="s">
        <v>374</v>
      </c>
      <c r="AP285" s="12" t="s">
        <v>402</v>
      </c>
      <c r="AQ285" s="12" t="s">
        <v>393</v>
      </c>
      <c r="DS285" s="12" t="s">
        <v>375</v>
      </c>
    </row>
    <row r="286" spans="2:123" x14ac:dyDescent="0.55000000000000004">
      <c r="B286" s="12" t="s">
        <v>395</v>
      </c>
      <c r="C286" s="12" t="s">
        <v>345</v>
      </c>
      <c r="D286" s="12" t="s">
        <v>217</v>
      </c>
      <c r="G286" s="12"/>
      <c r="H286" s="12"/>
      <c r="V286" s="12" t="s">
        <v>373</v>
      </c>
      <c r="W286" s="12" t="s">
        <v>374</v>
      </c>
      <c r="AP286" s="12" t="s">
        <v>402</v>
      </c>
      <c r="AQ286" s="12" t="s">
        <v>393</v>
      </c>
      <c r="DS286" s="12" t="s">
        <v>375</v>
      </c>
    </row>
    <row r="287" spans="2:123" x14ac:dyDescent="0.55000000000000004">
      <c r="B287" s="12" t="s">
        <v>395</v>
      </c>
      <c r="C287" s="12" t="s">
        <v>346</v>
      </c>
      <c r="D287" s="12" t="s">
        <v>217</v>
      </c>
      <c r="G287" s="12"/>
      <c r="H287" s="12"/>
      <c r="U287" s="12">
        <v>1</v>
      </c>
      <c r="V287" s="12" t="s">
        <v>217</v>
      </c>
      <c r="W287" s="12" t="s">
        <v>217</v>
      </c>
      <c r="AP287" s="12" t="s">
        <v>217</v>
      </c>
      <c r="AQ287" s="12" t="s">
        <v>217</v>
      </c>
      <c r="DS287" s="12" t="s">
        <v>338</v>
      </c>
    </row>
    <row r="288" spans="2:123" x14ac:dyDescent="0.55000000000000004">
      <c r="B288" s="12" t="s">
        <v>395</v>
      </c>
      <c r="C288" s="12" t="s">
        <v>347</v>
      </c>
      <c r="D288" s="12" t="s">
        <v>217</v>
      </c>
      <c r="G288" s="12"/>
      <c r="H288" s="12"/>
      <c r="U288" s="12">
        <v>0</v>
      </c>
      <c r="V288" s="12" t="s">
        <v>217</v>
      </c>
      <c r="W288" s="12" t="s">
        <v>217</v>
      </c>
      <c r="AP288" s="12" t="s">
        <v>217</v>
      </c>
      <c r="AQ288" s="12" t="s">
        <v>217</v>
      </c>
      <c r="DS288" s="12" t="s">
        <v>338</v>
      </c>
    </row>
    <row r="289" spans="2:123" x14ac:dyDescent="0.55000000000000004">
      <c r="B289" s="12" t="s">
        <v>395</v>
      </c>
      <c r="C289" s="12" t="s">
        <v>348</v>
      </c>
      <c r="D289" s="12" t="s">
        <v>217</v>
      </c>
      <c r="G289" s="12"/>
      <c r="H289" s="12"/>
      <c r="V289" s="12" t="s">
        <v>373</v>
      </c>
      <c r="W289" s="12" t="s">
        <v>374</v>
      </c>
      <c r="AP289" s="12" t="s">
        <v>402</v>
      </c>
      <c r="AQ289" s="12" t="s">
        <v>393</v>
      </c>
      <c r="DS289" s="12" t="s">
        <v>338</v>
      </c>
    </row>
    <row r="290" spans="2:123" x14ac:dyDescent="0.55000000000000004">
      <c r="B290" s="12" t="s">
        <v>395</v>
      </c>
      <c r="C290" s="12" t="s">
        <v>349</v>
      </c>
      <c r="D290" s="12" t="s">
        <v>217</v>
      </c>
      <c r="G290" s="12"/>
      <c r="H290" s="12"/>
      <c r="V290" s="12" t="s">
        <v>373</v>
      </c>
      <c r="W290" s="12" t="s">
        <v>374</v>
      </c>
      <c r="AP290" s="12" t="s">
        <v>402</v>
      </c>
      <c r="AQ290" s="12" t="s">
        <v>393</v>
      </c>
      <c r="DS290" s="12" t="s">
        <v>375</v>
      </c>
    </row>
    <row r="291" spans="2:123" x14ac:dyDescent="0.55000000000000004">
      <c r="B291" s="12" t="s">
        <v>395</v>
      </c>
      <c r="C291" s="12" t="s">
        <v>350</v>
      </c>
      <c r="D291" s="12" t="s">
        <v>217</v>
      </c>
      <c r="G291" s="12"/>
      <c r="H291" s="12"/>
      <c r="V291" s="12" t="s">
        <v>373</v>
      </c>
      <c r="W291" s="12" t="s">
        <v>374</v>
      </c>
      <c r="AP291" s="12" t="s">
        <v>402</v>
      </c>
      <c r="AQ291" s="12" t="s">
        <v>393</v>
      </c>
      <c r="DS291" s="12" t="s">
        <v>375</v>
      </c>
    </row>
    <row r="292" spans="2:123" x14ac:dyDescent="0.55000000000000004">
      <c r="B292" s="12" t="s">
        <v>395</v>
      </c>
      <c r="C292" s="12" t="s">
        <v>351</v>
      </c>
      <c r="D292" s="12" t="s">
        <v>217</v>
      </c>
      <c r="G292" s="12"/>
      <c r="H292" s="12"/>
      <c r="V292" s="12" t="s">
        <v>373</v>
      </c>
      <c r="W292" s="12" t="s">
        <v>374</v>
      </c>
      <c r="AP292" s="12" t="s">
        <v>402</v>
      </c>
      <c r="AQ292" s="12" t="s">
        <v>393</v>
      </c>
      <c r="DS292" s="12" t="s">
        <v>375</v>
      </c>
    </row>
    <row r="293" spans="2:123" x14ac:dyDescent="0.55000000000000004">
      <c r="B293" s="12" t="s">
        <v>395</v>
      </c>
      <c r="C293" s="12" t="s">
        <v>352</v>
      </c>
      <c r="D293" s="12" t="s">
        <v>217</v>
      </c>
      <c r="G293" s="12"/>
      <c r="H293" s="12"/>
      <c r="V293" s="12" t="s">
        <v>373</v>
      </c>
      <c r="W293" s="12" t="s">
        <v>374</v>
      </c>
      <c r="AP293" s="12" t="s">
        <v>402</v>
      </c>
      <c r="AQ293" s="12" t="s">
        <v>393</v>
      </c>
      <c r="DS293" s="12" t="s">
        <v>375</v>
      </c>
    </row>
    <row r="294" spans="2:123" x14ac:dyDescent="0.55000000000000004">
      <c r="B294" s="12" t="s">
        <v>395</v>
      </c>
      <c r="C294" s="12" t="s">
        <v>353</v>
      </c>
      <c r="D294" s="12" t="s">
        <v>217</v>
      </c>
      <c r="G294" s="12"/>
      <c r="H294" s="12"/>
      <c r="U294" s="12">
        <v>1</v>
      </c>
      <c r="V294" s="12" t="s">
        <v>217</v>
      </c>
      <c r="W294" s="12" t="s">
        <v>217</v>
      </c>
      <c r="AP294" s="12" t="s">
        <v>217</v>
      </c>
      <c r="AQ294" s="12" t="s">
        <v>217</v>
      </c>
      <c r="DS294" s="12" t="s">
        <v>338</v>
      </c>
    </row>
    <row r="295" spans="2:123" x14ac:dyDescent="0.55000000000000004">
      <c r="B295" s="12" t="s">
        <v>395</v>
      </c>
      <c r="C295" s="12" t="s">
        <v>355</v>
      </c>
      <c r="D295" s="12" t="s">
        <v>217</v>
      </c>
      <c r="G295" s="12"/>
      <c r="H295" s="12"/>
      <c r="U295" s="12">
        <v>0</v>
      </c>
      <c r="V295" s="12" t="s">
        <v>217</v>
      </c>
      <c r="W295" s="12" t="s">
        <v>217</v>
      </c>
      <c r="AP295" s="12" t="s">
        <v>217</v>
      </c>
      <c r="AQ295" s="12" t="s">
        <v>217</v>
      </c>
      <c r="DS295" s="12" t="s">
        <v>338</v>
      </c>
    </row>
    <row r="296" spans="2:123" x14ac:dyDescent="0.55000000000000004">
      <c r="B296" s="12" t="s">
        <v>395</v>
      </c>
      <c r="C296" s="12" t="s">
        <v>356</v>
      </c>
      <c r="D296" s="12" t="s">
        <v>217</v>
      </c>
      <c r="G296" s="12"/>
      <c r="H296" s="12"/>
      <c r="V296" s="12" t="s">
        <v>373</v>
      </c>
      <c r="W296" s="12" t="s">
        <v>374</v>
      </c>
      <c r="AP296" s="12" t="s">
        <v>402</v>
      </c>
      <c r="AQ296" s="12" t="s">
        <v>393</v>
      </c>
      <c r="DS296" s="12" t="s">
        <v>375</v>
      </c>
    </row>
    <row r="297" spans="2:123" x14ac:dyDescent="0.55000000000000004">
      <c r="B297" s="12" t="s">
        <v>395</v>
      </c>
      <c r="C297" s="12" t="s">
        <v>357</v>
      </c>
      <c r="D297" s="12" t="s">
        <v>217</v>
      </c>
      <c r="G297" s="12"/>
      <c r="H297" s="12"/>
      <c r="V297" s="12" t="s">
        <v>373</v>
      </c>
      <c r="W297" s="12" t="s">
        <v>374</v>
      </c>
      <c r="AP297" s="12" t="s">
        <v>402</v>
      </c>
      <c r="AQ297" s="12" t="s">
        <v>393</v>
      </c>
      <c r="DS297" s="12" t="s">
        <v>375</v>
      </c>
    </row>
    <row r="298" spans="2:123" x14ac:dyDescent="0.55000000000000004">
      <c r="B298" s="12" t="s">
        <v>395</v>
      </c>
      <c r="C298" s="12" t="s">
        <v>358</v>
      </c>
      <c r="D298" s="12" t="s">
        <v>217</v>
      </c>
      <c r="G298" s="12"/>
      <c r="H298" s="12"/>
      <c r="V298" s="12" t="s">
        <v>373</v>
      </c>
      <c r="W298" s="12" t="s">
        <v>398</v>
      </c>
      <c r="AP298" s="12" t="s">
        <v>393</v>
      </c>
      <c r="AQ298" s="12" t="s">
        <v>414</v>
      </c>
      <c r="DS298" s="12" t="s">
        <v>375</v>
      </c>
    </row>
    <row r="299" spans="2:123" x14ac:dyDescent="0.55000000000000004">
      <c r="B299" s="12" t="s">
        <v>395</v>
      </c>
      <c r="C299" s="12" t="s">
        <v>359</v>
      </c>
      <c r="D299" s="12" t="s">
        <v>217</v>
      </c>
      <c r="G299" s="12"/>
      <c r="H299" s="12"/>
      <c r="V299" s="12" t="s">
        <v>373</v>
      </c>
      <c r="W299" s="12" t="s">
        <v>374</v>
      </c>
      <c r="AP299" s="12" t="s">
        <v>402</v>
      </c>
      <c r="AQ299" s="12" t="s">
        <v>393</v>
      </c>
      <c r="DS299" s="12" t="s">
        <v>375</v>
      </c>
    </row>
    <row r="300" spans="2:123" x14ac:dyDescent="0.55000000000000004">
      <c r="B300" s="12" t="s">
        <v>395</v>
      </c>
      <c r="C300" s="12" t="s">
        <v>360</v>
      </c>
      <c r="D300" s="12" t="s">
        <v>217</v>
      </c>
      <c r="G300" s="12"/>
      <c r="H300" s="12"/>
      <c r="U300" s="12">
        <v>1</v>
      </c>
      <c r="V300" s="12" t="s">
        <v>217</v>
      </c>
      <c r="W300" s="12" t="s">
        <v>217</v>
      </c>
      <c r="AP300" s="12" t="s">
        <v>217</v>
      </c>
      <c r="AQ300" s="12" t="s">
        <v>217</v>
      </c>
      <c r="DS300" s="12" t="s">
        <v>338</v>
      </c>
    </row>
    <row r="301" spans="2:123" x14ac:dyDescent="0.55000000000000004">
      <c r="B301" s="12" t="s">
        <v>395</v>
      </c>
      <c r="C301" s="12" t="s">
        <v>361</v>
      </c>
      <c r="D301" s="12" t="s">
        <v>217</v>
      </c>
      <c r="G301" s="12"/>
      <c r="H301" s="12"/>
      <c r="U301" s="12">
        <v>1</v>
      </c>
      <c r="V301" s="12" t="s">
        <v>217</v>
      </c>
      <c r="W301" s="12" t="s">
        <v>217</v>
      </c>
      <c r="AP301" s="12" t="s">
        <v>217</v>
      </c>
      <c r="AQ301" s="12" t="s">
        <v>217</v>
      </c>
      <c r="DS301" s="12" t="s">
        <v>338</v>
      </c>
    </row>
    <row r="302" spans="2:123" x14ac:dyDescent="0.55000000000000004">
      <c r="B302" s="12" t="s">
        <v>395</v>
      </c>
      <c r="C302" s="12" t="s">
        <v>362</v>
      </c>
      <c r="D302" s="12" t="s">
        <v>217</v>
      </c>
      <c r="G302" s="12"/>
      <c r="H302" s="12"/>
      <c r="U302" s="12">
        <v>0</v>
      </c>
      <c r="V302" s="12" t="s">
        <v>217</v>
      </c>
      <c r="W302" s="12" t="s">
        <v>217</v>
      </c>
      <c r="AP302" s="12" t="s">
        <v>217</v>
      </c>
      <c r="AQ302" s="12" t="s">
        <v>217</v>
      </c>
      <c r="DS302" s="12" t="s">
        <v>338</v>
      </c>
    </row>
    <row r="303" spans="2:123" x14ac:dyDescent="0.55000000000000004">
      <c r="B303" s="12" t="s">
        <v>395</v>
      </c>
      <c r="C303" s="12" t="s">
        <v>363</v>
      </c>
      <c r="D303" s="12" t="s">
        <v>217</v>
      </c>
      <c r="G303" s="12"/>
      <c r="H303" s="12"/>
      <c r="V303" s="12" t="s">
        <v>373</v>
      </c>
      <c r="W303" s="12" t="s">
        <v>374</v>
      </c>
      <c r="AP303" s="12" t="s">
        <v>402</v>
      </c>
      <c r="AQ303" s="12" t="s">
        <v>393</v>
      </c>
      <c r="DS303" s="12" t="s">
        <v>375</v>
      </c>
    </row>
    <row r="304" spans="2:123" x14ac:dyDescent="0.55000000000000004">
      <c r="B304" s="12" t="s">
        <v>395</v>
      </c>
      <c r="C304" s="12" t="s">
        <v>364</v>
      </c>
      <c r="D304" s="12" t="s">
        <v>217</v>
      </c>
      <c r="G304" s="12"/>
      <c r="H304" s="12"/>
      <c r="V304" s="12" t="s">
        <v>373</v>
      </c>
      <c r="W304" s="12" t="s">
        <v>374</v>
      </c>
      <c r="AP304" s="12" t="s">
        <v>402</v>
      </c>
      <c r="AQ304" s="12" t="s">
        <v>393</v>
      </c>
      <c r="DS304" s="12" t="s">
        <v>375</v>
      </c>
    </row>
    <row r="305" spans="2:123" x14ac:dyDescent="0.55000000000000004">
      <c r="B305" s="12" t="s">
        <v>395</v>
      </c>
      <c r="C305" s="12" t="s">
        <v>365</v>
      </c>
      <c r="D305" s="12" t="s">
        <v>217</v>
      </c>
      <c r="G305" s="12"/>
      <c r="H305" s="12"/>
      <c r="V305" s="12" t="s">
        <v>373</v>
      </c>
      <c r="W305" s="12" t="s">
        <v>374</v>
      </c>
      <c r="AP305" s="12" t="s">
        <v>402</v>
      </c>
      <c r="AQ305" s="12" t="s">
        <v>393</v>
      </c>
      <c r="DS305" s="12" t="s">
        <v>375</v>
      </c>
    </row>
    <row r="306" spans="2:123" x14ac:dyDescent="0.55000000000000004">
      <c r="B306" s="12" t="s">
        <v>395</v>
      </c>
      <c r="C306" s="12" t="s">
        <v>366</v>
      </c>
      <c r="D306" s="12" t="s">
        <v>217</v>
      </c>
      <c r="G306" s="12"/>
      <c r="H306" s="12"/>
      <c r="V306" s="12" t="s">
        <v>373</v>
      </c>
      <c r="W306" s="12" t="s">
        <v>374</v>
      </c>
      <c r="AP306" s="12" t="s">
        <v>402</v>
      </c>
      <c r="AQ306" s="12" t="s">
        <v>393</v>
      </c>
      <c r="DS306" s="12" t="s">
        <v>375</v>
      </c>
    </row>
    <row r="307" spans="2:123" x14ac:dyDescent="0.55000000000000004">
      <c r="B307" s="12" t="s">
        <v>395</v>
      </c>
      <c r="C307" s="12" t="s">
        <v>367</v>
      </c>
      <c r="D307" s="12" t="s">
        <v>217</v>
      </c>
      <c r="G307" s="12"/>
      <c r="H307" s="12"/>
      <c r="V307" s="12" t="s">
        <v>373</v>
      </c>
      <c r="W307" s="12" t="s">
        <v>374</v>
      </c>
      <c r="AP307" s="12" t="s">
        <v>402</v>
      </c>
      <c r="AQ307" s="12" t="s">
        <v>393</v>
      </c>
      <c r="DS307" s="12" t="s">
        <v>338</v>
      </c>
    </row>
    <row r="308" spans="2:123" x14ac:dyDescent="0.55000000000000004">
      <c r="B308" s="12" t="s">
        <v>395</v>
      </c>
      <c r="C308" s="12" t="s">
        <v>368</v>
      </c>
      <c r="D308" s="12" t="s">
        <v>217</v>
      </c>
      <c r="G308" s="12"/>
      <c r="H308" s="12"/>
      <c r="U308" s="12">
        <v>1</v>
      </c>
      <c r="V308" s="12" t="s">
        <v>217</v>
      </c>
      <c r="W308" s="12" t="s">
        <v>217</v>
      </c>
      <c r="AP308" s="12" t="s">
        <v>217</v>
      </c>
      <c r="AQ308" s="12" t="s">
        <v>217</v>
      </c>
      <c r="DS308" s="12" t="s">
        <v>338</v>
      </c>
    </row>
    <row r="309" spans="2:123" x14ac:dyDescent="0.55000000000000004">
      <c r="B309" s="12" t="s">
        <v>395</v>
      </c>
      <c r="C309" s="12" t="s">
        <v>369</v>
      </c>
      <c r="D309" s="12" t="s">
        <v>217</v>
      </c>
      <c r="G309" s="12"/>
      <c r="H309" s="12"/>
      <c r="U309" s="12">
        <v>0</v>
      </c>
      <c r="V309" s="12" t="s">
        <v>217</v>
      </c>
      <c r="W309" s="12" t="s">
        <v>217</v>
      </c>
      <c r="AP309" s="12" t="s">
        <v>217</v>
      </c>
      <c r="AQ309" s="12" t="s">
        <v>217</v>
      </c>
      <c r="DS309" s="12" t="s">
        <v>338</v>
      </c>
    </row>
    <row r="310" spans="2:123" x14ac:dyDescent="0.55000000000000004">
      <c r="B310" s="12" t="s">
        <v>395</v>
      </c>
      <c r="C310" s="12" t="s">
        <v>370</v>
      </c>
      <c r="D310" s="12" t="s">
        <v>217</v>
      </c>
      <c r="G310" s="12"/>
      <c r="H310" s="12"/>
      <c r="V310" s="12" t="s">
        <v>373</v>
      </c>
      <c r="W310" s="12" t="s">
        <v>374</v>
      </c>
      <c r="AP310" s="12" t="s">
        <v>402</v>
      </c>
      <c r="AQ310" s="12" t="s">
        <v>393</v>
      </c>
      <c r="DS310" s="12" t="s">
        <v>338</v>
      </c>
    </row>
    <row r="311" spans="2:123" x14ac:dyDescent="0.55000000000000004">
      <c r="B311" s="12" t="s">
        <v>395</v>
      </c>
      <c r="C311" s="12" t="s">
        <v>371</v>
      </c>
      <c r="D311" s="12" t="s">
        <v>217</v>
      </c>
      <c r="G311" s="12"/>
      <c r="H311" s="12"/>
      <c r="V311" s="12" t="s">
        <v>373</v>
      </c>
      <c r="W311" s="12" t="s">
        <v>374</v>
      </c>
      <c r="AP311" s="12" t="s">
        <v>402</v>
      </c>
      <c r="AQ311" s="12" t="s">
        <v>393</v>
      </c>
      <c r="DS311" s="12" t="s">
        <v>375</v>
      </c>
    </row>
    <row r="312" spans="2:123" x14ac:dyDescent="0.55000000000000004">
      <c r="B312" s="12" t="s">
        <v>399</v>
      </c>
      <c r="C312" s="12" t="s">
        <v>335</v>
      </c>
      <c r="D312" s="12" t="s">
        <v>217</v>
      </c>
      <c r="G312" s="12"/>
      <c r="H312" s="12"/>
      <c r="U312" s="12">
        <v>0</v>
      </c>
      <c r="V312" s="12" t="s">
        <v>217</v>
      </c>
      <c r="W312" s="12" t="s">
        <v>217</v>
      </c>
      <c r="AP312" s="12" t="s">
        <v>217</v>
      </c>
      <c r="AQ312" s="12" t="s">
        <v>217</v>
      </c>
      <c r="DS312" s="12" t="s">
        <v>338</v>
      </c>
    </row>
    <row r="313" spans="2:123" x14ac:dyDescent="0.55000000000000004">
      <c r="B313" s="12" t="s">
        <v>399</v>
      </c>
      <c r="C313" s="12" t="s">
        <v>339</v>
      </c>
      <c r="D313" s="12" t="s">
        <v>217</v>
      </c>
      <c r="G313" s="12"/>
      <c r="H313" s="12"/>
      <c r="V313" s="12" t="s">
        <v>373</v>
      </c>
      <c r="W313" s="12" t="s">
        <v>374</v>
      </c>
      <c r="AP313" s="12" t="s">
        <v>402</v>
      </c>
      <c r="AQ313" s="12" t="s">
        <v>393</v>
      </c>
      <c r="DS313" s="12" t="s">
        <v>375</v>
      </c>
    </row>
    <row r="314" spans="2:123" x14ac:dyDescent="0.55000000000000004">
      <c r="B314" s="12" t="s">
        <v>399</v>
      </c>
      <c r="C314" s="12" t="s">
        <v>342</v>
      </c>
      <c r="D314" s="12" t="s">
        <v>217</v>
      </c>
      <c r="G314" s="12"/>
      <c r="H314" s="12"/>
      <c r="V314" s="12" t="s">
        <v>373</v>
      </c>
      <c r="W314" s="12" t="s">
        <v>374</v>
      </c>
      <c r="AP314" s="12" t="s">
        <v>402</v>
      </c>
      <c r="AQ314" s="12" t="s">
        <v>393</v>
      </c>
      <c r="DS314" s="12" t="s">
        <v>375</v>
      </c>
    </row>
    <row r="315" spans="2:123" x14ac:dyDescent="0.55000000000000004">
      <c r="B315" s="12" t="s">
        <v>399</v>
      </c>
      <c r="C315" s="12" t="s">
        <v>343</v>
      </c>
      <c r="D315" s="12" t="s">
        <v>217</v>
      </c>
      <c r="G315" s="12"/>
      <c r="H315" s="12"/>
      <c r="V315" s="12" t="s">
        <v>373</v>
      </c>
      <c r="W315" s="12" t="s">
        <v>374</v>
      </c>
      <c r="AP315" s="12" t="s">
        <v>402</v>
      </c>
      <c r="AQ315" s="12" t="s">
        <v>393</v>
      </c>
      <c r="DS315" s="12" t="s">
        <v>375</v>
      </c>
    </row>
    <row r="316" spans="2:123" x14ac:dyDescent="0.55000000000000004">
      <c r="B316" s="12" t="s">
        <v>399</v>
      </c>
      <c r="C316" s="12" t="s">
        <v>344</v>
      </c>
      <c r="D316" s="12" t="s">
        <v>217</v>
      </c>
      <c r="G316" s="12"/>
      <c r="H316" s="12"/>
      <c r="V316" s="12" t="s">
        <v>373</v>
      </c>
      <c r="W316" s="12" t="s">
        <v>374</v>
      </c>
      <c r="AP316" s="12" t="s">
        <v>402</v>
      </c>
      <c r="AQ316" s="12" t="s">
        <v>393</v>
      </c>
      <c r="DS316" s="12" t="s">
        <v>338</v>
      </c>
    </row>
    <row r="317" spans="2:123" x14ac:dyDescent="0.55000000000000004">
      <c r="B317" s="12" t="s">
        <v>399</v>
      </c>
      <c r="C317" s="12" t="s">
        <v>345</v>
      </c>
      <c r="D317" s="12" t="s">
        <v>217</v>
      </c>
      <c r="G317" s="12"/>
      <c r="H317" s="12"/>
      <c r="V317" s="12" t="s">
        <v>217</v>
      </c>
      <c r="W317" s="12" t="s">
        <v>217</v>
      </c>
      <c r="AP317" s="12" t="s">
        <v>217</v>
      </c>
      <c r="AQ317" s="12" t="s">
        <v>217</v>
      </c>
      <c r="DS317" s="12" t="s">
        <v>338</v>
      </c>
    </row>
    <row r="318" spans="2:123" x14ac:dyDescent="0.55000000000000004">
      <c r="B318" s="12" t="s">
        <v>399</v>
      </c>
      <c r="C318" s="12" t="s">
        <v>346</v>
      </c>
      <c r="D318" s="12" t="s">
        <v>217</v>
      </c>
      <c r="G318" s="12"/>
      <c r="H318" s="12"/>
      <c r="U318" s="12">
        <v>1</v>
      </c>
      <c r="V318" s="12" t="s">
        <v>217</v>
      </c>
      <c r="W318" s="12" t="s">
        <v>217</v>
      </c>
      <c r="AP318" s="12" t="s">
        <v>217</v>
      </c>
      <c r="AQ318" s="12" t="s">
        <v>217</v>
      </c>
      <c r="DS318" s="12" t="s">
        <v>338</v>
      </c>
    </row>
    <row r="319" spans="2:123" x14ac:dyDescent="0.55000000000000004">
      <c r="B319" s="12" t="s">
        <v>399</v>
      </c>
      <c r="C319" s="12" t="s">
        <v>347</v>
      </c>
      <c r="D319" s="12" t="s">
        <v>217</v>
      </c>
      <c r="G319" s="12"/>
      <c r="H319" s="12"/>
      <c r="U319" s="12">
        <v>0</v>
      </c>
      <c r="V319" s="12" t="s">
        <v>217</v>
      </c>
      <c r="W319" s="12" t="s">
        <v>217</v>
      </c>
      <c r="AP319" s="12" t="s">
        <v>217</v>
      </c>
      <c r="AQ319" s="12" t="s">
        <v>217</v>
      </c>
      <c r="DS319" s="12" t="s">
        <v>338</v>
      </c>
    </row>
    <row r="320" spans="2:123" x14ac:dyDescent="0.55000000000000004">
      <c r="B320" s="12" t="s">
        <v>399</v>
      </c>
      <c r="C320" s="12" t="s">
        <v>348</v>
      </c>
      <c r="D320" s="12" t="s">
        <v>217</v>
      </c>
      <c r="G320" s="12"/>
      <c r="H320" s="12"/>
      <c r="V320" s="12" t="s">
        <v>373</v>
      </c>
      <c r="W320" s="12" t="s">
        <v>374</v>
      </c>
      <c r="AP320" s="12" t="s">
        <v>402</v>
      </c>
      <c r="AQ320" s="12" t="s">
        <v>393</v>
      </c>
      <c r="DS320" s="12" t="s">
        <v>375</v>
      </c>
    </row>
    <row r="321" spans="2:123" x14ac:dyDescent="0.55000000000000004">
      <c r="B321" s="12" t="s">
        <v>399</v>
      </c>
      <c r="C321" s="12" t="s">
        <v>349</v>
      </c>
      <c r="D321" s="12" t="s">
        <v>217</v>
      </c>
      <c r="G321" s="12"/>
      <c r="H321" s="12"/>
      <c r="V321" s="12" t="s">
        <v>373</v>
      </c>
      <c r="W321" s="12" t="s">
        <v>374</v>
      </c>
      <c r="AP321" s="12" t="s">
        <v>402</v>
      </c>
      <c r="AQ321" s="12" t="s">
        <v>393</v>
      </c>
      <c r="DS321" s="12" t="s">
        <v>375</v>
      </c>
    </row>
    <row r="322" spans="2:123" x14ac:dyDescent="0.55000000000000004">
      <c r="B322" s="12" t="s">
        <v>399</v>
      </c>
      <c r="C322" s="12" t="s">
        <v>350</v>
      </c>
      <c r="D322" s="12" t="s">
        <v>217</v>
      </c>
      <c r="G322" s="12"/>
      <c r="H322" s="12"/>
      <c r="V322" s="12" t="s">
        <v>373</v>
      </c>
      <c r="W322" s="12" t="s">
        <v>374</v>
      </c>
      <c r="AP322" s="12" t="s">
        <v>402</v>
      </c>
      <c r="AQ322" s="12" t="s">
        <v>393</v>
      </c>
      <c r="DS322" s="12" t="s">
        <v>375</v>
      </c>
    </row>
    <row r="323" spans="2:123" x14ac:dyDescent="0.55000000000000004">
      <c r="B323" s="12" t="s">
        <v>399</v>
      </c>
      <c r="C323" s="12" t="s">
        <v>351</v>
      </c>
      <c r="D323" s="12" t="s">
        <v>217</v>
      </c>
      <c r="G323" s="12"/>
      <c r="H323" s="12"/>
      <c r="V323" s="12" t="s">
        <v>373</v>
      </c>
      <c r="W323" s="12" t="s">
        <v>374</v>
      </c>
      <c r="AP323" s="12" t="s">
        <v>402</v>
      </c>
      <c r="AQ323" s="12" t="s">
        <v>393</v>
      </c>
      <c r="DS323" s="12" t="s">
        <v>338</v>
      </c>
    </row>
    <row r="324" spans="2:123" x14ac:dyDescent="0.55000000000000004">
      <c r="B324" s="12" t="s">
        <v>399</v>
      </c>
      <c r="C324" s="12" t="s">
        <v>352</v>
      </c>
      <c r="D324" s="12" t="s">
        <v>217</v>
      </c>
      <c r="G324" s="12"/>
      <c r="H324" s="12"/>
      <c r="V324" s="12" t="s">
        <v>373</v>
      </c>
      <c r="W324" s="12" t="s">
        <v>374</v>
      </c>
      <c r="AP324" s="12" t="s">
        <v>402</v>
      </c>
      <c r="AQ324" s="12" t="s">
        <v>393</v>
      </c>
      <c r="DS324" s="12" t="s">
        <v>338</v>
      </c>
    </row>
    <row r="325" spans="2:123" x14ac:dyDescent="0.55000000000000004">
      <c r="B325" s="12" t="s">
        <v>399</v>
      </c>
      <c r="C325" s="12" t="s">
        <v>353</v>
      </c>
      <c r="D325" s="12" t="s">
        <v>217</v>
      </c>
      <c r="G325" s="12"/>
      <c r="H325" s="12"/>
      <c r="U325" s="12">
        <v>1</v>
      </c>
      <c r="V325" s="12" t="s">
        <v>217</v>
      </c>
      <c r="W325" s="12" t="s">
        <v>217</v>
      </c>
      <c r="AP325" s="12" t="s">
        <v>217</v>
      </c>
      <c r="AQ325" s="12" t="s">
        <v>217</v>
      </c>
      <c r="DS325" s="12" t="s">
        <v>338</v>
      </c>
    </row>
    <row r="326" spans="2:123" x14ac:dyDescent="0.55000000000000004">
      <c r="B326" s="12" t="s">
        <v>399</v>
      </c>
      <c r="C326" s="12" t="s">
        <v>355</v>
      </c>
      <c r="D326" s="12" t="s">
        <v>217</v>
      </c>
      <c r="G326" s="12"/>
      <c r="H326" s="12"/>
      <c r="U326" s="12">
        <v>0</v>
      </c>
      <c r="V326" s="12" t="s">
        <v>217</v>
      </c>
      <c r="W326" s="12" t="s">
        <v>217</v>
      </c>
      <c r="AP326" s="12" t="s">
        <v>217</v>
      </c>
      <c r="AQ326" s="12" t="s">
        <v>217</v>
      </c>
      <c r="DS326" s="12" t="s">
        <v>338</v>
      </c>
    </row>
    <row r="327" spans="2:123" x14ac:dyDescent="0.55000000000000004">
      <c r="B327" s="12" t="s">
        <v>399</v>
      </c>
      <c r="C327" s="12" t="s">
        <v>356</v>
      </c>
      <c r="D327" s="12" t="s">
        <v>217</v>
      </c>
      <c r="G327" s="12"/>
      <c r="H327" s="12"/>
      <c r="V327" s="12" t="s">
        <v>373</v>
      </c>
      <c r="W327" s="12" t="s">
        <v>374</v>
      </c>
      <c r="AP327" s="12" t="s">
        <v>402</v>
      </c>
      <c r="AQ327" s="12" t="s">
        <v>393</v>
      </c>
      <c r="DS327" s="12" t="s">
        <v>375</v>
      </c>
    </row>
    <row r="328" spans="2:123" x14ac:dyDescent="0.55000000000000004">
      <c r="B328" s="12" t="s">
        <v>399</v>
      </c>
      <c r="C328" s="12" t="s">
        <v>357</v>
      </c>
      <c r="D328" s="12" t="s">
        <v>217</v>
      </c>
      <c r="G328" s="12"/>
      <c r="H328" s="12"/>
      <c r="V328" s="12" t="s">
        <v>373</v>
      </c>
      <c r="W328" s="12" t="s">
        <v>374</v>
      </c>
      <c r="AP328" s="12" t="s">
        <v>402</v>
      </c>
      <c r="AQ328" s="12" t="s">
        <v>393</v>
      </c>
      <c r="DS328" s="12" t="s">
        <v>338</v>
      </c>
    </row>
    <row r="329" spans="2:123" x14ac:dyDescent="0.55000000000000004">
      <c r="B329" s="12" t="s">
        <v>399</v>
      </c>
      <c r="C329" s="12" t="s">
        <v>358</v>
      </c>
      <c r="D329" s="12" t="s">
        <v>217</v>
      </c>
      <c r="G329" s="12"/>
      <c r="H329" s="12"/>
      <c r="V329" s="12" t="s">
        <v>373</v>
      </c>
      <c r="W329" s="12" t="s">
        <v>374</v>
      </c>
      <c r="AP329" s="12" t="s">
        <v>402</v>
      </c>
      <c r="AQ329" s="12" t="s">
        <v>393</v>
      </c>
      <c r="DS329" s="12" t="s">
        <v>375</v>
      </c>
    </row>
    <row r="330" spans="2:123" x14ac:dyDescent="0.55000000000000004">
      <c r="B330" s="12" t="s">
        <v>399</v>
      </c>
      <c r="C330" s="12" t="s">
        <v>359</v>
      </c>
      <c r="D330" s="12" t="s">
        <v>217</v>
      </c>
      <c r="G330" s="12"/>
      <c r="H330" s="12"/>
      <c r="V330" s="12" t="s">
        <v>373</v>
      </c>
      <c r="W330" s="12" t="s">
        <v>374</v>
      </c>
      <c r="AP330" s="12" t="s">
        <v>402</v>
      </c>
      <c r="AQ330" s="12" t="s">
        <v>393</v>
      </c>
      <c r="DS330" s="12" t="s">
        <v>338</v>
      </c>
    </row>
    <row r="331" spans="2:123" x14ac:dyDescent="0.55000000000000004">
      <c r="B331" s="12" t="s">
        <v>399</v>
      </c>
      <c r="C331" s="12" t="s">
        <v>360</v>
      </c>
      <c r="D331" s="12" t="s">
        <v>217</v>
      </c>
      <c r="G331" s="12"/>
      <c r="H331" s="12"/>
      <c r="U331" s="12">
        <v>1</v>
      </c>
      <c r="V331" s="12" t="s">
        <v>217</v>
      </c>
      <c r="W331" s="12" t="s">
        <v>217</v>
      </c>
      <c r="AP331" s="12" t="s">
        <v>217</v>
      </c>
      <c r="AQ331" s="12" t="s">
        <v>217</v>
      </c>
      <c r="DS331" s="12" t="s">
        <v>338</v>
      </c>
    </row>
    <row r="332" spans="2:123" x14ac:dyDescent="0.55000000000000004">
      <c r="B332" s="12" t="s">
        <v>399</v>
      </c>
      <c r="C332" s="12" t="s">
        <v>361</v>
      </c>
      <c r="D332" s="12" t="s">
        <v>217</v>
      </c>
      <c r="G332" s="12"/>
      <c r="H332" s="12"/>
      <c r="U332" s="12">
        <v>1</v>
      </c>
      <c r="V332" s="12" t="s">
        <v>217</v>
      </c>
      <c r="W332" s="12" t="s">
        <v>217</v>
      </c>
      <c r="AP332" s="12" t="s">
        <v>217</v>
      </c>
      <c r="AQ332" s="12" t="s">
        <v>217</v>
      </c>
      <c r="DS332" s="12" t="s">
        <v>338</v>
      </c>
    </row>
    <row r="333" spans="2:123" x14ac:dyDescent="0.55000000000000004">
      <c r="B333" s="12" t="s">
        <v>399</v>
      </c>
      <c r="C333" s="12" t="s">
        <v>362</v>
      </c>
      <c r="D333" s="12" t="s">
        <v>217</v>
      </c>
      <c r="G333" s="12"/>
      <c r="H333" s="12"/>
      <c r="U333" s="12">
        <v>0</v>
      </c>
      <c r="V333" s="12" t="s">
        <v>217</v>
      </c>
      <c r="W333" s="12" t="s">
        <v>217</v>
      </c>
      <c r="AP333" s="12" t="s">
        <v>217</v>
      </c>
      <c r="AQ333" s="12" t="s">
        <v>217</v>
      </c>
      <c r="DS333" s="12" t="s">
        <v>338</v>
      </c>
    </row>
    <row r="334" spans="2:123" x14ac:dyDescent="0.55000000000000004">
      <c r="B334" s="12" t="s">
        <v>399</v>
      </c>
      <c r="C334" s="12" t="s">
        <v>363</v>
      </c>
      <c r="D334" s="12" t="s">
        <v>217</v>
      </c>
      <c r="G334" s="12"/>
      <c r="H334" s="12"/>
      <c r="V334" s="12" t="s">
        <v>373</v>
      </c>
      <c r="W334" s="12" t="s">
        <v>374</v>
      </c>
      <c r="AP334" s="12" t="s">
        <v>402</v>
      </c>
      <c r="AQ334" s="12" t="s">
        <v>393</v>
      </c>
      <c r="DS334" s="12" t="s">
        <v>375</v>
      </c>
    </row>
    <row r="335" spans="2:123" x14ac:dyDescent="0.55000000000000004">
      <c r="B335" s="12" t="s">
        <v>399</v>
      </c>
      <c r="C335" s="12" t="s">
        <v>364</v>
      </c>
      <c r="D335" s="12" t="s">
        <v>217</v>
      </c>
      <c r="G335" s="12"/>
      <c r="H335" s="12"/>
      <c r="V335" s="12" t="s">
        <v>373</v>
      </c>
      <c r="W335" s="12" t="s">
        <v>374</v>
      </c>
      <c r="AP335" s="12" t="s">
        <v>402</v>
      </c>
      <c r="AQ335" s="12" t="s">
        <v>393</v>
      </c>
      <c r="DS335" s="12" t="s">
        <v>375</v>
      </c>
    </row>
    <row r="336" spans="2:123" x14ac:dyDescent="0.55000000000000004">
      <c r="B336" s="12" t="s">
        <v>399</v>
      </c>
      <c r="C336" s="12" t="s">
        <v>365</v>
      </c>
      <c r="D336" s="12" t="s">
        <v>217</v>
      </c>
      <c r="G336" s="12"/>
      <c r="H336" s="12"/>
      <c r="V336" s="12" t="s">
        <v>373</v>
      </c>
      <c r="W336" s="12" t="s">
        <v>374</v>
      </c>
      <c r="AP336" s="12" t="s">
        <v>402</v>
      </c>
      <c r="AQ336" s="12" t="s">
        <v>393</v>
      </c>
      <c r="DS336" s="12" t="s">
        <v>375</v>
      </c>
    </row>
    <row r="337" spans="2:123" x14ac:dyDescent="0.55000000000000004">
      <c r="B337" s="12" t="s">
        <v>399</v>
      </c>
      <c r="C337" s="12" t="s">
        <v>366</v>
      </c>
      <c r="D337" s="12" t="s">
        <v>217</v>
      </c>
      <c r="G337" s="12"/>
      <c r="H337" s="12"/>
      <c r="V337" s="12" t="s">
        <v>373</v>
      </c>
      <c r="W337" s="12" t="s">
        <v>374</v>
      </c>
      <c r="AP337" s="12" t="s">
        <v>402</v>
      </c>
      <c r="AQ337" s="12" t="s">
        <v>393</v>
      </c>
      <c r="DS337" s="12" t="s">
        <v>338</v>
      </c>
    </row>
    <row r="338" spans="2:123" x14ac:dyDescent="0.55000000000000004">
      <c r="B338" s="12" t="s">
        <v>399</v>
      </c>
      <c r="C338" s="12" t="s">
        <v>367</v>
      </c>
      <c r="D338" s="12" t="s">
        <v>217</v>
      </c>
      <c r="G338" s="12"/>
      <c r="H338" s="12"/>
      <c r="V338" s="12" t="s">
        <v>373</v>
      </c>
      <c r="W338" s="12" t="s">
        <v>374</v>
      </c>
      <c r="AP338" s="12" t="s">
        <v>402</v>
      </c>
      <c r="AQ338" s="12" t="s">
        <v>393</v>
      </c>
      <c r="DS338" s="12" t="s">
        <v>338</v>
      </c>
    </row>
    <row r="339" spans="2:123" x14ac:dyDescent="0.55000000000000004">
      <c r="B339" s="12" t="s">
        <v>399</v>
      </c>
      <c r="C339" s="12" t="s">
        <v>368</v>
      </c>
      <c r="D339" s="12" t="s">
        <v>217</v>
      </c>
      <c r="G339" s="12"/>
      <c r="H339" s="12"/>
      <c r="U339" s="12">
        <v>1</v>
      </c>
      <c r="V339" s="12" t="s">
        <v>217</v>
      </c>
      <c r="W339" s="12" t="s">
        <v>217</v>
      </c>
      <c r="AP339" s="12" t="s">
        <v>217</v>
      </c>
      <c r="AQ339" s="12" t="s">
        <v>217</v>
      </c>
      <c r="DS339" s="12" t="s">
        <v>338</v>
      </c>
    </row>
    <row r="340" spans="2:123" x14ac:dyDescent="0.55000000000000004">
      <c r="B340" s="12" t="s">
        <v>399</v>
      </c>
      <c r="C340" s="12" t="s">
        <v>369</v>
      </c>
      <c r="D340" s="12" t="s">
        <v>217</v>
      </c>
      <c r="G340" s="12"/>
      <c r="H340" s="12"/>
      <c r="U340" s="12">
        <v>0</v>
      </c>
      <c r="V340" s="12" t="s">
        <v>217</v>
      </c>
      <c r="W340" s="12" t="s">
        <v>217</v>
      </c>
      <c r="AP340" s="12" t="s">
        <v>217</v>
      </c>
      <c r="AQ340" s="12" t="s">
        <v>217</v>
      </c>
      <c r="DS340" s="12" t="s">
        <v>338</v>
      </c>
    </row>
    <row r="341" spans="2:123" x14ac:dyDescent="0.55000000000000004">
      <c r="B341" s="12" t="s">
        <v>399</v>
      </c>
      <c r="C341" s="12" t="s">
        <v>370</v>
      </c>
      <c r="D341" s="12" t="s">
        <v>217</v>
      </c>
      <c r="G341" s="12"/>
      <c r="H341" s="12"/>
      <c r="V341" s="12" t="s">
        <v>373</v>
      </c>
      <c r="W341" s="12" t="s">
        <v>374</v>
      </c>
      <c r="AP341" s="12" t="s">
        <v>402</v>
      </c>
      <c r="AQ341" s="12" t="s">
        <v>393</v>
      </c>
      <c r="DS341" s="12" t="s">
        <v>375</v>
      </c>
    </row>
    <row r="342" spans="2:123" x14ac:dyDescent="0.55000000000000004">
      <c r="B342" s="12" t="s">
        <v>399</v>
      </c>
      <c r="C342" s="12" t="s">
        <v>371</v>
      </c>
      <c r="D342" s="12" t="s">
        <v>217</v>
      </c>
      <c r="G342" s="12"/>
      <c r="H342" s="12"/>
      <c r="V342" s="12" t="s">
        <v>373</v>
      </c>
      <c r="W342" s="12" t="s">
        <v>374</v>
      </c>
      <c r="AP342" s="12" t="s">
        <v>402</v>
      </c>
      <c r="AQ342" s="12" t="s">
        <v>393</v>
      </c>
      <c r="DS342" s="12" t="s">
        <v>375</v>
      </c>
    </row>
    <row r="343" spans="2:123" x14ac:dyDescent="0.55000000000000004">
      <c r="B343" s="12" t="s">
        <v>400</v>
      </c>
      <c r="C343" s="12" t="s">
        <v>335</v>
      </c>
      <c r="D343" s="12" t="s">
        <v>217</v>
      </c>
      <c r="G343" s="12"/>
      <c r="H343" s="12"/>
      <c r="U343" s="12">
        <v>1</v>
      </c>
      <c r="V343" s="12" t="s">
        <v>217</v>
      </c>
      <c r="W343" s="12" t="s">
        <v>217</v>
      </c>
      <c r="AP343" s="12" t="s">
        <v>217</v>
      </c>
      <c r="AQ343" s="12" t="s">
        <v>217</v>
      </c>
      <c r="DS343" s="12" t="s">
        <v>338</v>
      </c>
    </row>
    <row r="344" spans="2:123" x14ac:dyDescent="0.55000000000000004">
      <c r="B344" s="12" t="s">
        <v>400</v>
      </c>
      <c r="C344" s="12" t="s">
        <v>339</v>
      </c>
      <c r="D344" s="12" t="s">
        <v>217</v>
      </c>
      <c r="G344" s="12"/>
      <c r="H344" s="12"/>
      <c r="V344" s="12" t="s">
        <v>336</v>
      </c>
      <c r="W344" s="12" t="s">
        <v>337</v>
      </c>
      <c r="AP344" s="12" t="s">
        <v>376</v>
      </c>
      <c r="AQ344" s="12" t="s">
        <v>382</v>
      </c>
      <c r="DS344" s="12" t="s">
        <v>338</v>
      </c>
    </row>
    <row r="345" spans="2:123" x14ac:dyDescent="0.55000000000000004">
      <c r="B345" s="12" t="s">
        <v>400</v>
      </c>
      <c r="C345" s="12" t="s">
        <v>342</v>
      </c>
      <c r="D345" s="12" t="s">
        <v>217</v>
      </c>
      <c r="G345" s="12"/>
      <c r="H345" s="12"/>
      <c r="V345" s="12" t="s">
        <v>340</v>
      </c>
      <c r="W345" s="12" t="s">
        <v>341</v>
      </c>
      <c r="AP345" s="12" t="s">
        <v>490</v>
      </c>
      <c r="AQ345" s="12" t="s">
        <v>491</v>
      </c>
      <c r="DS345" s="12" t="s">
        <v>338</v>
      </c>
    </row>
    <row r="346" spans="2:123" x14ac:dyDescent="0.55000000000000004">
      <c r="B346" s="12" t="s">
        <v>400</v>
      </c>
      <c r="C346" s="12" t="s">
        <v>343</v>
      </c>
      <c r="D346" s="12" t="s">
        <v>217</v>
      </c>
      <c r="G346" s="12"/>
      <c r="H346" s="12"/>
      <c r="U346" s="12">
        <v>1</v>
      </c>
      <c r="V346" s="12" t="s">
        <v>217</v>
      </c>
      <c r="W346" s="12" t="s">
        <v>217</v>
      </c>
      <c r="AP346" s="12" t="s">
        <v>217</v>
      </c>
      <c r="AQ346" s="12" t="s">
        <v>217</v>
      </c>
      <c r="DS346" s="12" t="s">
        <v>338</v>
      </c>
    </row>
    <row r="347" spans="2:123" x14ac:dyDescent="0.55000000000000004">
      <c r="B347" s="12" t="s">
        <v>400</v>
      </c>
      <c r="C347" s="12" t="s">
        <v>344</v>
      </c>
      <c r="D347" s="12" t="s">
        <v>217</v>
      </c>
      <c r="G347" s="12"/>
      <c r="H347" s="12"/>
      <c r="U347" s="12">
        <v>1</v>
      </c>
      <c r="V347" s="12" t="s">
        <v>217</v>
      </c>
      <c r="W347" s="12" t="s">
        <v>217</v>
      </c>
      <c r="AP347" s="12" t="s">
        <v>217</v>
      </c>
      <c r="AQ347" s="12" t="s">
        <v>217</v>
      </c>
      <c r="DS347" s="12" t="s">
        <v>338</v>
      </c>
    </row>
    <row r="348" spans="2:123" x14ac:dyDescent="0.55000000000000004">
      <c r="B348" s="12" t="s">
        <v>400</v>
      </c>
      <c r="C348" s="12" t="s">
        <v>345</v>
      </c>
      <c r="D348" s="12" t="s">
        <v>217</v>
      </c>
      <c r="G348" s="12"/>
      <c r="H348" s="12"/>
      <c r="V348" s="12" t="s">
        <v>336</v>
      </c>
      <c r="W348" s="12" t="s">
        <v>337</v>
      </c>
      <c r="AP348" s="12" t="s">
        <v>376</v>
      </c>
      <c r="AQ348" s="12" t="s">
        <v>382</v>
      </c>
      <c r="DS348" s="12" t="s">
        <v>338</v>
      </c>
    </row>
    <row r="349" spans="2:123" x14ac:dyDescent="0.55000000000000004">
      <c r="B349" s="12" t="s">
        <v>400</v>
      </c>
      <c r="C349" s="12" t="s">
        <v>346</v>
      </c>
      <c r="D349" s="12" t="s">
        <v>217</v>
      </c>
      <c r="G349" s="12"/>
      <c r="H349" s="12"/>
      <c r="V349" s="12" t="s">
        <v>340</v>
      </c>
      <c r="W349" s="12" t="s">
        <v>341</v>
      </c>
      <c r="AP349" s="12" t="s">
        <v>490</v>
      </c>
      <c r="AQ349" s="12" t="s">
        <v>491</v>
      </c>
      <c r="DS349" s="12" t="s">
        <v>338</v>
      </c>
    </row>
    <row r="350" spans="2:123" x14ac:dyDescent="0.55000000000000004">
      <c r="B350" s="12" t="s">
        <v>400</v>
      </c>
      <c r="C350" s="12" t="s">
        <v>347</v>
      </c>
      <c r="D350" s="12" t="s">
        <v>217</v>
      </c>
      <c r="G350" s="12"/>
      <c r="H350" s="12"/>
      <c r="U350" s="12">
        <v>1</v>
      </c>
      <c r="V350" s="12" t="s">
        <v>217</v>
      </c>
      <c r="W350" s="12" t="s">
        <v>217</v>
      </c>
      <c r="AP350" s="12" t="s">
        <v>217</v>
      </c>
      <c r="AQ350" s="12" t="s">
        <v>217</v>
      </c>
      <c r="DS350" s="12" t="s">
        <v>338</v>
      </c>
    </row>
    <row r="351" spans="2:123" x14ac:dyDescent="0.55000000000000004">
      <c r="B351" s="12" t="s">
        <v>400</v>
      </c>
      <c r="C351" s="12" t="s">
        <v>348</v>
      </c>
      <c r="D351" s="12" t="s">
        <v>217</v>
      </c>
      <c r="G351" s="12"/>
      <c r="H351" s="12"/>
      <c r="V351" s="12" t="s">
        <v>336</v>
      </c>
      <c r="W351" s="12" t="s">
        <v>337</v>
      </c>
      <c r="AP351" s="12" t="s">
        <v>376</v>
      </c>
      <c r="AQ351" s="12" t="s">
        <v>382</v>
      </c>
      <c r="DS351" s="12" t="s">
        <v>338</v>
      </c>
    </row>
    <row r="352" spans="2:123" x14ac:dyDescent="0.55000000000000004">
      <c r="B352" s="12" t="s">
        <v>400</v>
      </c>
      <c r="C352" s="12" t="s">
        <v>349</v>
      </c>
      <c r="D352" s="12" t="s">
        <v>217</v>
      </c>
      <c r="G352" s="12"/>
      <c r="H352" s="12"/>
      <c r="V352" s="12" t="s">
        <v>340</v>
      </c>
      <c r="W352" s="12" t="s">
        <v>341</v>
      </c>
      <c r="AP352" s="12" t="s">
        <v>490</v>
      </c>
      <c r="AQ352" s="12" t="s">
        <v>491</v>
      </c>
      <c r="DS352" s="12" t="s">
        <v>338</v>
      </c>
    </row>
    <row r="353" spans="2:123" x14ac:dyDescent="0.55000000000000004">
      <c r="B353" s="12" t="s">
        <v>400</v>
      </c>
      <c r="C353" s="12" t="s">
        <v>350</v>
      </c>
      <c r="D353" s="12" t="s">
        <v>217</v>
      </c>
      <c r="G353" s="12"/>
      <c r="H353" s="12"/>
      <c r="U353" s="12">
        <v>1</v>
      </c>
      <c r="V353" s="12" t="s">
        <v>217</v>
      </c>
      <c r="W353" s="12" t="s">
        <v>217</v>
      </c>
      <c r="AP353" s="12" t="s">
        <v>217</v>
      </c>
      <c r="AQ353" s="12" t="s">
        <v>217</v>
      </c>
      <c r="DS353" s="12" t="s">
        <v>338</v>
      </c>
    </row>
    <row r="354" spans="2:123" x14ac:dyDescent="0.55000000000000004">
      <c r="B354" s="12" t="s">
        <v>400</v>
      </c>
      <c r="C354" s="12" t="s">
        <v>351</v>
      </c>
      <c r="D354" s="12" t="s">
        <v>217</v>
      </c>
      <c r="G354" s="12"/>
      <c r="H354" s="12"/>
      <c r="V354" s="12" t="s">
        <v>336</v>
      </c>
      <c r="W354" s="12" t="s">
        <v>337</v>
      </c>
      <c r="AP354" s="12" t="s">
        <v>376</v>
      </c>
      <c r="AQ354" s="12" t="s">
        <v>382</v>
      </c>
      <c r="DS354" s="12" t="s">
        <v>338</v>
      </c>
    </row>
    <row r="355" spans="2:123" x14ac:dyDescent="0.55000000000000004">
      <c r="B355" s="12" t="s">
        <v>400</v>
      </c>
      <c r="C355" s="12" t="s">
        <v>352</v>
      </c>
      <c r="D355" s="12" t="s">
        <v>217</v>
      </c>
      <c r="G355" s="12"/>
      <c r="H355" s="12"/>
      <c r="V355" s="12" t="s">
        <v>340</v>
      </c>
      <c r="W355" s="12" t="s">
        <v>341</v>
      </c>
      <c r="AP355" s="12" t="s">
        <v>490</v>
      </c>
      <c r="AQ355" s="12" t="s">
        <v>491</v>
      </c>
      <c r="DS355" s="12" t="s">
        <v>338</v>
      </c>
    </row>
    <row r="356" spans="2:123" x14ac:dyDescent="0.55000000000000004">
      <c r="B356" s="12" t="s">
        <v>400</v>
      </c>
      <c r="C356" s="12" t="s">
        <v>353</v>
      </c>
      <c r="D356" s="12" t="s">
        <v>217</v>
      </c>
      <c r="G356" s="12"/>
      <c r="H356" s="12"/>
      <c r="V356" s="12" t="s">
        <v>336</v>
      </c>
      <c r="W356" s="12" t="s">
        <v>337</v>
      </c>
      <c r="AP356" s="12" t="s">
        <v>376</v>
      </c>
      <c r="AQ356" s="12" t="s">
        <v>382</v>
      </c>
      <c r="DS356" s="12" t="s">
        <v>338</v>
      </c>
    </row>
    <row r="357" spans="2:123" x14ac:dyDescent="0.55000000000000004">
      <c r="B357" s="12" t="s">
        <v>400</v>
      </c>
      <c r="C357" s="12" t="s">
        <v>355</v>
      </c>
      <c r="D357" s="12" t="s">
        <v>217</v>
      </c>
      <c r="G357" s="12"/>
      <c r="H357" s="12"/>
      <c r="V357" s="12" t="s">
        <v>340</v>
      </c>
      <c r="W357" s="12" t="s">
        <v>341</v>
      </c>
      <c r="AP357" s="12" t="s">
        <v>490</v>
      </c>
      <c r="AQ357" s="12" t="s">
        <v>491</v>
      </c>
      <c r="DS357" s="12" t="s">
        <v>338</v>
      </c>
    </row>
    <row r="358" spans="2:123" x14ac:dyDescent="0.55000000000000004">
      <c r="B358" s="12" t="s">
        <v>400</v>
      </c>
      <c r="C358" s="12" t="s">
        <v>356</v>
      </c>
      <c r="D358" s="12" t="s">
        <v>217</v>
      </c>
      <c r="G358" s="12"/>
      <c r="H358" s="12"/>
      <c r="U358" s="12">
        <v>1</v>
      </c>
      <c r="V358" s="12" t="s">
        <v>217</v>
      </c>
      <c r="W358" s="12" t="s">
        <v>217</v>
      </c>
      <c r="AP358" s="12" t="s">
        <v>217</v>
      </c>
      <c r="AQ358" s="12" t="s">
        <v>217</v>
      </c>
      <c r="DS358" s="12" t="s">
        <v>338</v>
      </c>
    </row>
    <row r="359" spans="2:123" x14ac:dyDescent="0.55000000000000004">
      <c r="B359" s="12" t="s">
        <v>400</v>
      </c>
      <c r="C359" s="12" t="s">
        <v>357</v>
      </c>
      <c r="D359" s="12" t="s">
        <v>217</v>
      </c>
      <c r="G359" s="12"/>
      <c r="H359" s="12"/>
      <c r="U359" s="12">
        <v>1</v>
      </c>
      <c r="V359" s="12" t="s">
        <v>217</v>
      </c>
      <c r="W359" s="12" t="s">
        <v>217</v>
      </c>
      <c r="AP359" s="12" t="s">
        <v>217</v>
      </c>
      <c r="AQ359" s="12" t="s">
        <v>217</v>
      </c>
      <c r="DS359" s="12" t="s">
        <v>338</v>
      </c>
    </row>
    <row r="360" spans="2:123" x14ac:dyDescent="0.55000000000000004">
      <c r="B360" s="12" t="s">
        <v>400</v>
      </c>
      <c r="C360" s="12" t="s">
        <v>358</v>
      </c>
      <c r="D360" s="12" t="s">
        <v>217</v>
      </c>
      <c r="G360" s="12"/>
      <c r="H360" s="12"/>
      <c r="V360" s="12" t="s">
        <v>336</v>
      </c>
      <c r="W360" s="12" t="s">
        <v>337</v>
      </c>
      <c r="AP360" s="12" t="s">
        <v>376</v>
      </c>
      <c r="AQ360" s="12" t="s">
        <v>382</v>
      </c>
      <c r="DS360" s="12" t="s">
        <v>338</v>
      </c>
    </row>
    <row r="361" spans="2:123" x14ac:dyDescent="0.55000000000000004">
      <c r="B361" s="12" t="s">
        <v>400</v>
      </c>
      <c r="C361" s="12" t="s">
        <v>359</v>
      </c>
      <c r="D361" s="12" t="s">
        <v>217</v>
      </c>
      <c r="G361" s="12"/>
      <c r="H361" s="12"/>
      <c r="V361" s="12" t="s">
        <v>340</v>
      </c>
      <c r="W361" s="12" t="s">
        <v>341</v>
      </c>
      <c r="AP361" s="12" t="s">
        <v>490</v>
      </c>
      <c r="AQ361" s="12" t="s">
        <v>491</v>
      </c>
      <c r="DS361" s="12" t="s">
        <v>338</v>
      </c>
    </row>
    <row r="362" spans="2:123" x14ac:dyDescent="0.55000000000000004">
      <c r="B362" s="12" t="s">
        <v>400</v>
      </c>
      <c r="C362" s="12" t="s">
        <v>360</v>
      </c>
      <c r="D362" s="12" t="s">
        <v>217</v>
      </c>
      <c r="G362" s="12"/>
      <c r="H362" s="12"/>
      <c r="U362" s="12">
        <v>1</v>
      </c>
      <c r="V362" s="12" t="s">
        <v>217</v>
      </c>
      <c r="W362" s="12" t="s">
        <v>217</v>
      </c>
      <c r="AP362" s="12" t="s">
        <v>217</v>
      </c>
      <c r="AQ362" s="12" t="s">
        <v>217</v>
      </c>
      <c r="DS362" s="12" t="s">
        <v>338</v>
      </c>
    </row>
    <row r="363" spans="2:123" x14ac:dyDescent="0.55000000000000004">
      <c r="B363" s="12" t="s">
        <v>400</v>
      </c>
      <c r="C363" s="12" t="s">
        <v>361</v>
      </c>
      <c r="D363" s="12" t="s">
        <v>217</v>
      </c>
      <c r="G363" s="12"/>
      <c r="H363" s="12"/>
      <c r="U363" s="12">
        <v>1</v>
      </c>
      <c r="V363" s="12" t="s">
        <v>217</v>
      </c>
      <c r="W363" s="12" t="s">
        <v>217</v>
      </c>
      <c r="AP363" s="12" t="s">
        <v>217</v>
      </c>
      <c r="AQ363" s="12" t="s">
        <v>217</v>
      </c>
      <c r="DS363" s="12" t="s">
        <v>338</v>
      </c>
    </row>
    <row r="364" spans="2:123" x14ac:dyDescent="0.55000000000000004">
      <c r="B364" s="12" t="s">
        <v>400</v>
      </c>
      <c r="C364" s="12" t="s">
        <v>362</v>
      </c>
      <c r="D364" s="12" t="s">
        <v>217</v>
      </c>
      <c r="G364" s="12"/>
      <c r="H364" s="12"/>
      <c r="V364" s="12" t="s">
        <v>336</v>
      </c>
      <c r="W364" s="12" t="s">
        <v>337</v>
      </c>
      <c r="AP364" s="12" t="s">
        <v>376</v>
      </c>
      <c r="AQ364" s="12" t="s">
        <v>382</v>
      </c>
      <c r="DS364" s="12" t="s">
        <v>338</v>
      </c>
    </row>
    <row r="365" spans="2:123" x14ac:dyDescent="0.55000000000000004">
      <c r="B365" s="12" t="s">
        <v>400</v>
      </c>
      <c r="C365" s="12" t="s">
        <v>363</v>
      </c>
      <c r="D365" s="12" t="s">
        <v>217</v>
      </c>
      <c r="G365" s="12"/>
      <c r="H365" s="12"/>
      <c r="V365" s="12" t="s">
        <v>340</v>
      </c>
      <c r="W365" s="12" t="s">
        <v>341</v>
      </c>
      <c r="AP365" s="12" t="s">
        <v>490</v>
      </c>
      <c r="AQ365" s="12" t="s">
        <v>491</v>
      </c>
      <c r="DS365" s="12" t="s">
        <v>338</v>
      </c>
    </row>
    <row r="366" spans="2:123" x14ac:dyDescent="0.55000000000000004">
      <c r="B366" s="12" t="s">
        <v>400</v>
      </c>
      <c r="C366" s="12" t="s">
        <v>364</v>
      </c>
      <c r="D366" s="12" t="s">
        <v>217</v>
      </c>
      <c r="G366" s="12"/>
      <c r="H366" s="12"/>
      <c r="U366" s="12">
        <v>1</v>
      </c>
      <c r="V366" s="12" t="s">
        <v>217</v>
      </c>
      <c r="W366" s="12" t="s">
        <v>217</v>
      </c>
      <c r="AP366" s="12" t="s">
        <v>217</v>
      </c>
      <c r="AQ366" s="12" t="s">
        <v>217</v>
      </c>
      <c r="DS366" s="12" t="s">
        <v>338</v>
      </c>
    </row>
    <row r="367" spans="2:123" x14ac:dyDescent="0.55000000000000004">
      <c r="B367" s="12" t="s">
        <v>400</v>
      </c>
      <c r="C367" s="12" t="s">
        <v>365</v>
      </c>
      <c r="D367" s="12" t="s">
        <v>217</v>
      </c>
      <c r="G367" s="12"/>
      <c r="H367" s="12"/>
      <c r="V367" s="12" t="s">
        <v>336</v>
      </c>
      <c r="W367" s="12" t="s">
        <v>337</v>
      </c>
      <c r="AP367" s="12" t="s">
        <v>376</v>
      </c>
      <c r="AQ367" s="12" t="s">
        <v>382</v>
      </c>
      <c r="DS367" s="12" t="s">
        <v>338</v>
      </c>
    </row>
    <row r="368" spans="2:123" x14ac:dyDescent="0.55000000000000004">
      <c r="B368" s="12" t="s">
        <v>400</v>
      </c>
      <c r="C368" s="12" t="s">
        <v>366</v>
      </c>
      <c r="D368" s="12" t="s">
        <v>217</v>
      </c>
      <c r="G368" s="12"/>
      <c r="H368" s="12"/>
      <c r="V368" s="12" t="s">
        <v>340</v>
      </c>
      <c r="W368" s="12" t="s">
        <v>341</v>
      </c>
      <c r="AP368" s="12" t="s">
        <v>490</v>
      </c>
      <c r="AQ368" s="12" t="s">
        <v>491</v>
      </c>
      <c r="DS368" s="12" t="s">
        <v>338</v>
      </c>
    </row>
    <row r="369" spans="2:123" x14ac:dyDescent="0.55000000000000004">
      <c r="B369" s="12" t="s">
        <v>400</v>
      </c>
      <c r="C369" s="12" t="s">
        <v>367</v>
      </c>
      <c r="D369" s="12" t="s">
        <v>217</v>
      </c>
      <c r="G369" s="12"/>
      <c r="H369" s="12"/>
      <c r="V369" s="12" t="s">
        <v>336</v>
      </c>
      <c r="W369" s="12" t="s">
        <v>337</v>
      </c>
      <c r="AP369" s="12" t="s">
        <v>376</v>
      </c>
      <c r="AQ369" s="12" t="s">
        <v>382</v>
      </c>
      <c r="DS369" s="12" t="s">
        <v>338</v>
      </c>
    </row>
    <row r="370" spans="2:123" x14ac:dyDescent="0.55000000000000004">
      <c r="B370" s="12" t="s">
        <v>400</v>
      </c>
      <c r="C370" s="12" t="s">
        <v>368</v>
      </c>
      <c r="D370" s="12" t="s">
        <v>217</v>
      </c>
      <c r="G370" s="12"/>
      <c r="H370" s="12"/>
      <c r="V370" s="12" t="s">
        <v>340</v>
      </c>
      <c r="W370" s="12" t="s">
        <v>341</v>
      </c>
      <c r="AP370" s="12" t="s">
        <v>490</v>
      </c>
      <c r="AQ370" s="12" t="s">
        <v>491</v>
      </c>
      <c r="DS370" s="12" t="s">
        <v>338</v>
      </c>
    </row>
    <row r="371" spans="2:123" x14ac:dyDescent="0.55000000000000004">
      <c r="B371" s="12" t="s">
        <v>400</v>
      </c>
      <c r="C371" s="12" t="s">
        <v>369</v>
      </c>
      <c r="D371" s="12" t="s">
        <v>217</v>
      </c>
      <c r="G371" s="12"/>
      <c r="H371" s="12"/>
      <c r="U371" s="12">
        <v>1</v>
      </c>
      <c r="V371" s="12" t="s">
        <v>217</v>
      </c>
      <c r="W371" s="12" t="s">
        <v>217</v>
      </c>
      <c r="AP371" s="12" t="s">
        <v>217</v>
      </c>
      <c r="AQ371" s="12" t="s">
        <v>217</v>
      </c>
      <c r="DS371" s="12" t="s">
        <v>338</v>
      </c>
    </row>
    <row r="372" spans="2:123" x14ac:dyDescent="0.55000000000000004">
      <c r="B372" s="12" t="s">
        <v>400</v>
      </c>
      <c r="C372" s="12" t="s">
        <v>370</v>
      </c>
      <c r="D372" s="12" t="s">
        <v>217</v>
      </c>
      <c r="G372" s="12"/>
      <c r="H372" s="12"/>
      <c r="V372" s="12" t="s">
        <v>336</v>
      </c>
      <c r="W372" s="12" t="s">
        <v>337</v>
      </c>
      <c r="AP372" s="12" t="s">
        <v>376</v>
      </c>
      <c r="AQ372" s="12" t="s">
        <v>382</v>
      </c>
      <c r="DS372" s="12" t="s">
        <v>338</v>
      </c>
    </row>
    <row r="373" spans="2:123" x14ac:dyDescent="0.55000000000000004">
      <c r="B373" s="12" t="s">
        <v>400</v>
      </c>
      <c r="C373" s="12" t="s">
        <v>371</v>
      </c>
      <c r="D373" s="12" t="s">
        <v>217</v>
      </c>
      <c r="G373" s="12"/>
      <c r="H373" s="12"/>
      <c r="V373" s="12" t="s">
        <v>340</v>
      </c>
      <c r="W373" s="12" t="s">
        <v>341</v>
      </c>
      <c r="AP373" s="12" t="s">
        <v>490</v>
      </c>
      <c r="AQ373" s="12" t="s">
        <v>491</v>
      </c>
      <c r="DS373" s="12" t="s">
        <v>338</v>
      </c>
    </row>
    <row r="374" spans="2:123" x14ac:dyDescent="0.55000000000000004">
      <c r="B374" s="12" t="s">
        <v>401</v>
      </c>
      <c r="C374" s="12" t="s">
        <v>335</v>
      </c>
      <c r="D374" s="12" t="s">
        <v>217</v>
      </c>
      <c r="G374" s="12"/>
      <c r="H374" s="12"/>
      <c r="U374" s="12">
        <v>0</v>
      </c>
      <c r="V374" s="12" t="s">
        <v>217</v>
      </c>
      <c r="W374" s="12" t="s">
        <v>217</v>
      </c>
      <c r="AP374" s="12" t="s">
        <v>217</v>
      </c>
      <c r="AQ374" s="12" t="s">
        <v>217</v>
      </c>
      <c r="DS374" s="12" t="s">
        <v>338</v>
      </c>
    </row>
    <row r="375" spans="2:123" x14ac:dyDescent="0.55000000000000004">
      <c r="B375" s="12" t="s">
        <v>401</v>
      </c>
      <c r="C375" s="12" t="s">
        <v>339</v>
      </c>
      <c r="D375" s="12" t="s">
        <v>217</v>
      </c>
      <c r="G375" s="12"/>
      <c r="H375" s="12"/>
      <c r="V375" s="12" t="s">
        <v>373</v>
      </c>
      <c r="W375" s="12" t="s">
        <v>374</v>
      </c>
      <c r="AP375" s="12" t="s">
        <v>402</v>
      </c>
      <c r="AQ375" s="12" t="s">
        <v>393</v>
      </c>
      <c r="DS375" s="12" t="s">
        <v>375</v>
      </c>
    </row>
    <row r="376" spans="2:123" x14ac:dyDescent="0.55000000000000004">
      <c r="B376" s="12" t="s">
        <v>401</v>
      </c>
      <c r="C376" s="12" t="s">
        <v>342</v>
      </c>
      <c r="D376" s="12" t="s">
        <v>217</v>
      </c>
      <c r="G376" s="12"/>
      <c r="H376" s="12"/>
      <c r="V376" s="12" t="s">
        <v>373</v>
      </c>
      <c r="W376" s="12" t="s">
        <v>374</v>
      </c>
      <c r="AP376" s="12" t="s">
        <v>402</v>
      </c>
      <c r="AQ376" s="12" t="s">
        <v>393</v>
      </c>
      <c r="DS376" s="12" t="s">
        <v>375</v>
      </c>
    </row>
    <row r="377" spans="2:123" x14ac:dyDescent="0.55000000000000004">
      <c r="B377" s="12" t="s">
        <v>401</v>
      </c>
      <c r="C377" s="12" t="s">
        <v>343</v>
      </c>
      <c r="D377" s="12" t="s">
        <v>217</v>
      </c>
      <c r="G377" s="12"/>
      <c r="H377" s="12"/>
      <c r="V377" s="12" t="s">
        <v>373</v>
      </c>
      <c r="W377" s="12" t="s">
        <v>393</v>
      </c>
      <c r="AP377" s="12" t="s">
        <v>217</v>
      </c>
      <c r="AQ377" s="12" t="s">
        <v>217</v>
      </c>
      <c r="DS377" s="12" t="s">
        <v>375</v>
      </c>
    </row>
    <row r="378" spans="2:123" x14ac:dyDescent="0.55000000000000004">
      <c r="B378" s="12" t="s">
        <v>401</v>
      </c>
      <c r="C378" s="12" t="s">
        <v>344</v>
      </c>
      <c r="D378" s="12" t="s">
        <v>217</v>
      </c>
      <c r="G378" s="12"/>
      <c r="H378" s="12"/>
      <c r="V378" s="12" t="s">
        <v>373</v>
      </c>
      <c r="W378" s="12" t="s">
        <v>374</v>
      </c>
      <c r="AP378" s="12" t="s">
        <v>402</v>
      </c>
      <c r="AQ378" s="12" t="s">
        <v>393</v>
      </c>
      <c r="DS378" s="12" t="s">
        <v>375</v>
      </c>
    </row>
    <row r="379" spans="2:123" x14ac:dyDescent="0.55000000000000004">
      <c r="B379" s="12" t="s">
        <v>401</v>
      </c>
      <c r="C379" s="12" t="s">
        <v>345</v>
      </c>
      <c r="D379" s="12" t="s">
        <v>217</v>
      </c>
      <c r="G379" s="12"/>
      <c r="H379" s="12"/>
      <c r="V379" s="12" t="s">
        <v>389</v>
      </c>
      <c r="W379" s="12" t="s">
        <v>336</v>
      </c>
      <c r="AP379" s="12" t="s">
        <v>402</v>
      </c>
      <c r="AQ379" s="12" t="s">
        <v>393</v>
      </c>
      <c r="DS379" s="12" t="s">
        <v>375</v>
      </c>
    </row>
    <row r="380" spans="2:123" x14ac:dyDescent="0.55000000000000004">
      <c r="B380" s="12" t="s">
        <v>401</v>
      </c>
      <c r="C380" s="12" t="s">
        <v>346</v>
      </c>
      <c r="D380" s="12" t="s">
        <v>217</v>
      </c>
      <c r="G380" s="12"/>
      <c r="H380" s="12"/>
      <c r="U380" s="12">
        <v>1</v>
      </c>
      <c r="V380" s="12" t="s">
        <v>217</v>
      </c>
      <c r="W380" s="12" t="s">
        <v>217</v>
      </c>
      <c r="AP380" s="12" t="s">
        <v>217</v>
      </c>
      <c r="AQ380" s="12" t="s">
        <v>217</v>
      </c>
      <c r="DS380" s="12" t="s">
        <v>338</v>
      </c>
    </row>
    <row r="381" spans="2:123" x14ac:dyDescent="0.55000000000000004">
      <c r="B381" s="12" t="s">
        <v>401</v>
      </c>
      <c r="C381" s="12" t="s">
        <v>347</v>
      </c>
      <c r="D381" s="12" t="s">
        <v>217</v>
      </c>
      <c r="G381" s="12"/>
      <c r="H381" s="12"/>
      <c r="U381" s="12">
        <v>0</v>
      </c>
      <c r="V381" s="12" t="s">
        <v>217</v>
      </c>
      <c r="W381" s="12" t="s">
        <v>217</v>
      </c>
      <c r="AP381" s="12" t="s">
        <v>217</v>
      </c>
      <c r="AQ381" s="12" t="s">
        <v>217</v>
      </c>
      <c r="DS381" s="12" t="s">
        <v>338</v>
      </c>
    </row>
    <row r="382" spans="2:123" x14ac:dyDescent="0.55000000000000004">
      <c r="B382" s="12" t="s">
        <v>401</v>
      </c>
      <c r="C382" s="12" t="s">
        <v>348</v>
      </c>
      <c r="D382" s="12" t="s">
        <v>217</v>
      </c>
      <c r="G382" s="12"/>
      <c r="H382" s="12"/>
      <c r="V382" s="12" t="s">
        <v>373</v>
      </c>
      <c r="W382" s="12" t="s">
        <v>374</v>
      </c>
      <c r="AP382" s="12" t="s">
        <v>402</v>
      </c>
      <c r="AQ382" s="12" t="s">
        <v>393</v>
      </c>
      <c r="DS382" s="12" t="s">
        <v>375</v>
      </c>
    </row>
    <row r="383" spans="2:123" x14ac:dyDescent="0.55000000000000004">
      <c r="B383" s="12" t="s">
        <v>401</v>
      </c>
      <c r="C383" s="12" t="s">
        <v>349</v>
      </c>
      <c r="D383" s="12" t="s">
        <v>217</v>
      </c>
      <c r="G383" s="12"/>
      <c r="H383" s="12"/>
      <c r="V383" s="12" t="s">
        <v>373</v>
      </c>
      <c r="W383" s="12" t="s">
        <v>374</v>
      </c>
      <c r="AP383" s="12" t="s">
        <v>402</v>
      </c>
      <c r="AQ383" s="12" t="s">
        <v>393</v>
      </c>
      <c r="DS383" s="12" t="s">
        <v>338</v>
      </c>
    </row>
    <row r="384" spans="2:123" x14ac:dyDescent="0.55000000000000004">
      <c r="B384" s="12" t="s">
        <v>401</v>
      </c>
      <c r="C384" s="12" t="s">
        <v>350</v>
      </c>
      <c r="D384" s="12" t="s">
        <v>217</v>
      </c>
      <c r="G384" s="12"/>
      <c r="H384" s="12"/>
      <c r="V384" s="12" t="s">
        <v>373</v>
      </c>
      <c r="W384" s="12" t="s">
        <v>374</v>
      </c>
      <c r="AP384" s="12" t="s">
        <v>402</v>
      </c>
      <c r="AQ384" s="12" t="s">
        <v>393</v>
      </c>
      <c r="DS384" s="12" t="s">
        <v>375</v>
      </c>
    </row>
    <row r="385" spans="2:123" x14ac:dyDescent="0.55000000000000004">
      <c r="B385" s="12" t="s">
        <v>401</v>
      </c>
      <c r="C385" s="12" t="s">
        <v>351</v>
      </c>
      <c r="D385" s="12" t="s">
        <v>217</v>
      </c>
      <c r="G385" s="12"/>
      <c r="H385" s="12"/>
      <c r="V385" s="12" t="s">
        <v>217</v>
      </c>
      <c r="W385" s="12" t="s">
        <v>217</v>
      </c>
      <c r="AP385" s="12" t="s">
        <v>217</v>
      </c>
      <c r="AQ385" s="12" t="s">
        <v>217</v>
      </c>
      <c r="DS385" s="12" t="s">
        <v>338</v>
      </c>
    </row>
    <row r="386" spans="2:123" x14ac:dyDescent="0.55000000000000004">
      <c r="B386" s="12" t="s">
        <v>401</v>
      </c>
      <c r="C386" s="12" t="s">
        <v>352</v>
      </c>
      <c r="D386" s="12" t="s">
        <v>217</v>
      </c>
      <c r="G386" s="12"/>
      <c r="H386" s="12"/>
      <c r="V386" s="12" t="s">
        <v>389</v>
      </c>
      <c r="W386" s="12" t="s">
        <v>336</v>
      </c>
      <c r="AP386" s="12" t="s">
        <v>402</v>
      </c>
      <c r="AQ386" s="12" t="s">
        <v>393</v>
      </c>
      <c r="DS386" s="12" t="s">
        <v>375</v>
      </c>
    </row>
    <row r="387" spans="2:123" x14ac:dyDescent="0.55000000000000004">
      <c r="B387" s="12" t="s">
        <v>401</v>
      </c>
      <c r="C387" s="12" t="s">
        <v>353</v>
      </c>
      <c r="D387" s="12" t="s">
        <v>217</v>
      </c>
      <c r="G387" s="12"/>
      <c r="H387" s="12"/>
      <c r="U387" s="12">
        <v>1</v>
      </c>
      <c r="V387" s="12" t="s">
        <v>217</v>
      </c>
      <c r="W387" s="12" t="s">
        <v>217</v>
      </c>
      <c r="AP387" s="12" t="s">
        <v>217</v>
      </c>
      <c r="AQ387" s="12" t="s">
        <v>217</v>
      </c>
      <c r="DS387" s="12" t="s">
        <v>338</v>
      </c>
    </row>
    <row r="388" spans="2:123" x14ac:dyDescent="0.55000000000000004">
      <c r="B388" s="12" t="s">
        <v>401</v>
      </c>
      <c r="C388" s="12" t="s">
        <v>355</v>
      </c>
      <c r="D388" s="12" t="s">
        <v>217</v>
      </c>
      <c r="G388" s="12"/>
      <c r="H388" s="12"/>
      <c r="U388" s="12">
        <v>0</v>
      </c>
      <c r="V388" s="12" t="s">
        <v>217</v>
      </c>
      <c r="W388" s="12" t="s">
        <v>217</v>
      </c>
      <c r="AP388" s="12" t="s">
        <v>217</v>
      </c>
      <c r="AQ388" s="12" t="s">
        <v>217</v>
      </c>
      <c r="DS388" s="12" t="s">
        <v>338</v>
      </c>
    </row>
    <row r="389" spans="2:123" x14ac:dyDescent="0.55000000000000004">
      <c r="B389" s="12" t="s">
        <v>401</v>
      </c>
      <c r="C389" s="12" t="s">
        <v>356</v>
      </c>
      <c r="D389" s="12" t="s">
        <v>217</v>
      </c>
      <c r="G389" s="12"/>
      <c r="H389" s="12"/>
      <c r="V389" s="12" t="s">
        <v>373</v>
      </c>
      <c r="W389" s="12" t="s">
        <v>374</v>
      </c>
      <c r="AP389" s="12" t="s">
        <v>402</v>
      </c>
      <c r="AQ389" s="12" t="s">
        <v>393</v>
      </c>
      <c r="DS389" s="12" t="s">
        <v>375</v>
      </c>
    </row>
    <row r="390" spans="2:123" x14ac:dyDescent="0.55000000000000004">
      <c r="B390" s="12" t="s">
        <v>401</v>
      </c>
      <c r="C390" s="12" t="s">
        <v>357</v>
      </c>
      <c r="D390" s="12" t="s">
        <v>217</v>
      </c>
      <c r="G390" s="12"/>
      <c r="H390" s="12"/>
      <c r="V390" s="12" t="s">
        <v>373</v>
      </c>
      <c r="W390" s="12" t="s">
        <v>374</v>
      </c>
      <c r="AP390" s="12" t="s">
        <v>402</v>
      </c>
      <c r="AQ390" s="12" t="s">
        <v>393</v>
      </c>
      <c r="DS390" s="12" t="s">
        <v>375</v>
      </c>
    </row>
    <row r="391" spans="2:123" x14ac:dyDescent="0.55000000000000004">
      <c r="B391" s="12" t="s">
        <v>401</v>
      </c>
      <c r="C391" s="12" t="s">
        <v>358</v>
      </c>
      <c r="D391" s="12" t="s">
        <v>217</v>
      </c>
      <c r="G391" s="12"/>
      <c r="H391" s="12"/>
      <c r="V391" s="12" t="s">
        <v>373</v>
      </c>
      <c r="W391" s="12" t="s">
        <v>374</v>
      </c>
      <c r="AP391" s="12" t="s">
        <v>402</v>
      </c>
      <c r="AQ391" s="12" t="s">
        <v>393</v>
      </c>
      <c r="DS391" s="12" t="s">
        <v>375</v>
      </c>
    </row>
    <row r="392" spans="2:123" x14ac:dyDescent="0.55000000000000004">
      <c r="B392" s="12" t="s">
        <v>401</v>
      </c>
      <c r="C392" s="12" t="s">
        <v>359</v>
      </c>
      <c r="D392" s="12" t="s">
        <v>217</v>
      </c>
      <c r="G392" s="12"/>
      <c r="H392" s="12"/>
      <c r="V392" s="12" t="s">
        <v>393</v>
      </c>
      <c r="W392" s="12" t="s">
        <v>374</v>
      </c>
      <c r="AP392" s="12" t="s">
        <v>217</v>
      </c>
      <c r="AQ392" s="12" t="s">
        <v>217</v>
      </c>
      <c r="DS392" s="12" t="s">
        <v>375</v>
      </c>
    </row>
    <row r="393" spans="2:123" x14ac:dyDescent="0.55000000000000004">
      <c r="B393" s="12" t="s">
        <v>401</v>
      </c>
      <c r="C393" s="12" t="s">
        <v>360</v>
      </c>
      <c r="D393" s="12" t="s">
        <v>217</v>
      </c>
      <c r="G393" s="12"/>
      <c r="H393" s="12"/>
      <c r="U393" s="12">
        <v>1</v>
      </c>
      <c r="V393" s="12" t="s">
        <v>217</v>
      </c>
      <c r="W393" s="12" t="s">
        <v>217</v>
      </c>
      <c r="AP393" s="12" t="s">
        <v>217</v>
      </c>
      <c r="AQ393" s="12" t="s">
        <v>217</v>
      </c>
      <c r="DS393" s="12" t="s">
        <v>338</v>
      </c>
    </row>
    <row r="394" spans="2:123" x14ac:dyDescent="0.55000000000000004">
      <c r="B394" s="12" t="s">
        <v>401</v>
      </c>
      <c r="C394" s="12" t="s">
        <v>361</v>
      </c>
      <c r="D394" s="12" t="s">
        <v>217</v>
      </c>
      <c r="G394" s="12"/>
      <c r="H394" s="12"/>
      <c r="U394" s="12">
        <v>1</v>
      </c>
      <c r="V394" s="12" t="s">
        <v>217</v>
      </c>
      <c r="W394" s="12" t="s">
        <v>217</v>
      </c>
      <c r="AP394" s="12" t="s">
        <v>217</v>
      </c>
      <c r="AQ394" s="12" t="s">
        <v>217</v>
      </c>
      <c r="DS394" s="12" t="s">
        <v>338</v>
      </c>
    </row>
    <row r="395" spans="2:123" x14ac:dyDescent="0.55000000000000004">
      <c r="B395" s="12" t="s">
        <v>401</v>
      </c>
      <c r="C395" s="12" t="s">
        <v>362</v>
      </c>
      <c r="D395" s="12" t="s">
        <v>217</v>
      </c>
      <c r="G395" s="12"/>
      <c r="H395" s="12"/>
      <c r="U395" s="12">
        <v>0</v>
      </c>
      <c r="V395" s="12" t="s">
        <v>217</v>
      </c>
      <c r="W395" s="12" t="s">
        <v>217</v>
      </c>
      <c r="AP395" s="12" t="s">
        <v>217</v>
      </c>
      <c r="AQ395" s="12" t="s">
        <v>217</v>
      </c>
      <c r="DS395" s="12" t="s">
        <v>338</v>
      </c>
    </row>
    <row r="396" spans="2:123" x14ac:dyDescent="0.55000000000000004">
      <c r="B396" s="12" t="s">
        <v>401</v>
      </c>
      <c r="C396" s="12" t="s">
        <v>363</v>
      </c>
      <c r="D396" s="12" t="s">
        <v>217</v>
      </c>
      <c r="G396" s="12"/>
      <c r="H396" s="12"/>
      <c r="V396" s="12" t="s">
        <v>373</v>
      </c>
      <c r="W396" s="12" t="s">
        <v>374</v>
      </c>
      <c r="AP396" s="12" t="s">
        <v>402</v>
      </c>
      <c r="AQ396" s="12" t="s">
        <v>393</v>
      </c>
      <c r="DS396" s="12" t="s">
        <v>375</v>
      </c>
    </row>
    <row r="397" spans="2:123" x14ac:dyDescent="0.55000000000000004">
      <c r="B397" s="12" t="s">
        <v>401</v>
      </c>
      <c r="C397" s="12" t="s">
        <v>364</v>
      </c>
      <c r="D397" s="12" t="s">
        <v>217</v>
      </c>
      <c r="G397" s="12"/>
      <c r="H397" s="12"/>
      <c r="V397" s="12" t="s">
        <v>373</v>
      </c>
      <c r="W397" s="12" t="s">
        <v>374</v>
      </c>
      <c r="AP397" s="12" t="s">
        <v>402</v>
      </c>
      <c r="AQ397" s="12" t="s">
        <v>393</v>
      </c>
      <c r="DS397" s="12" t="s">
        <v>375</v>
      </c>
    </row>
    <row r="398" spans="2:123" x14ac:dyDescent="0.55000000000000004">
      <c r="B398" s="12" t="s">
        <v>401</v>
      </c>
      <c r="C398" s="12" t="s">
        <v>365</v>
      </c>
      <c r="D398" s="12" t="s">
        <v>217</v>
      </c>
      <c r="G398" s="12"/>
      <c r="H398" s="12"/>
      <c r="V398" s="12" t="s">
        <v>373</v>
      </c>
      <c r="W398" s="12" t="s">
        <v>374</v>
      </c>
      <c r="AP398" s="12" t="s">
        <v>402</v>
      </c>
      <c r="AQ398" s="12" t="s">
        <v>393</v>
      </c>
      <c r="DS398" s="12" t="s">
        <v>375</v>
      </c>
    </row>
    <row r="399" spans="2:123" x14ac:dyDescent="0.55000000000000004">
      <c r="B399" s="12" t="s">
        <v>401</v>
      </c>
      <c r="C399" s="12" t="s">
        <v>366</v>
      </c>
      <c r="D399" s="12" t="s">
        <v>217</v>
      </c>
      <c r="G399" s="12"/>
      <c r="H399" s="12"/>
      <c r="V399" s="12" t="s">
        <v>373</v>
      </c>
      <c r="W399" s="12" t="s">
        <v>374</v>
      </c>
      <c r="AP399" s="12" t="s">
        <v>402</v>
      </c>
      <c r="AQ399" s="12" t="s">
        <v>393</v>
      </c>
      <c r="DS399" s="12" t="s">
        <v>375</v>
      </c>
    </row>
    <row r="400" spans="2:123" x14ac:dyDescent="0.55000000000000004">
      <c r="B400" s="12" t="s">
        <v>401</v>
      </c>
      <c r="C400" s="12" t="s">
        <v>367</v>
      </c>
      <c r="D400" s="12" t="s">
        <v>217</v>
      </c>
      <c r="G400" s="12"/>
      <c r="H400" s="12"/>
      <c r="V400" s="12" t="s">
        <v>373</v>
      </c>
      <c r="W400" s="12" t="s">
        <v>374</v>
      </c>
      <c r="AP400" s="12" t="s">
        <v>402</v>
      </c>
      <c r="AQ400" s="12" t="s">
        <v>393</v>
      </c>
      <c r="DS400" s="12" t="s">
        <v>375</v>
      </c>
    </row>
    <row r="401" spans="2:123" x14ac:dyDescent="0.55000000000000004">
      <c r="B401" s="12" t="s">
        <v>401</v>
      </c>
      <c r="C401" s="12" t="s">
        <v>368</v>
      </c>
      <c r="D401" s="12" t="s">
        <v>217</v>
      </c>
      <c r="G401" s="12"/>
      <c r="H401" s="12"/>
      <c r="U401" s="12">
        <v>1</v>
      </c>
      <c r="V401" s="12" t="s">
        <v>217</v>
      </c>
      <c r="W401" s="12" t="s">
        <v>217</v>
      </c>
      <c r="AP401" s="12" t="s">
        <v>217</v>
      </c>
      <c r="AQ401" s="12" t="s">
        <v>217</v>
      </c>
      <c r="DS401" s="12" t="s">
        <v>338</v>
      </c>
    </row>
    <row r="402" spans="2:123" x14ac:dyDescent="0.55000000000000004">
      <c r="B402" s="12" t="s">
        <v>401</v>
      </c>
      <c r="C402" s="12" t="s">
        <v>369</v>
      </c>
      <c r="D402" s="12" t="s">
        <v>217</v>
      </c>
      <c r="G402" s="12"/>
      <c r="H402" s="12"/>
      <c r="U402" s="12">
        <v>0</v>
      </c>
      <c r="V402" s="12" t="s">
        <v>217</v>
      </c>
      <c r="W402" s="12" t="s">
        <v>217</v>
      </c>
      <c r="AP402" s="12" t="s">
        <v>217</v>
      </c>
      <c r="AQ402" s="12" t="s">
        <v>217</v>
      </c>
      <c r="DS402" s="12" t="s">
        <v>338</v>
      </c>
    </row>
    <row r="403" spans="2:123" x14ac:dyDescent="0.55000000000000004">
      <c r="B403" s="12" t="s">
        <v>401</v>
      </c>
      <c r="C403" s="12" t="s">
        <v>370</v>
      </c>
      <c r="D403" s="12" t="s">
        <v>217</v>
      </c>
      <c r="G403" s="12"/>
      <c r="H403" s="12"/>
      <c r="V403" s="12" t="s">
        <v>373</v>
      </c>
      <c r="W403" s="12" t="s">
        <v>374</v>
      </c>
      <c r="AP403" s="12" t="s">
        <v>402</v>
      </c>
      <c r="AQ403" s="12" t="s">
        <v>393</v>
      </c>
      <c r="DS403" s="12" t="s">
        <v>375</v>
      </c>
    </row>
    <row r="404" spans="2:123" x14ac:dyDescent="0.55000000000000004">
      <c r="B404" s="12" t="s">
        <v>401</v>
      </c>
      <c r="C404" s="12" t="s">
        <v>371</v>
      </c>
      <c r="D404" s="12" t="s">
        <v>217</v>
      </c>
      <c r="G404" s="12"/>
      <c r="H404" s="12"/>
      <c r="V404" s="12" t="s">
        <v>373</v>
      </c>
      <c r="W404" s="12" t="s">
        <v>402</v>
      </c>
      <c r="AP404" s="12" t="s">
        <v>217</v>
      </c>
      <c r="AQ404" s="12" t="s">
        <v>217</v>
      </c>
      <c r="DS404" s="12" t="s">
        <v>338</v>
      </c>
    </row>
    <row r="405" spans="2:123" x14ac:dyDescent="0.55000000000000004">
      <c r="B405" s="12" t="s">
        <v>403</v>
      </c>
      <c r="C405" s="12" t="s">
        <v>335</v>
      </c>
      <c r="D405" s="12" t="s">
        <v>217</v>
      </c>
      <c r="G405" s="12"/>
      <c r="H405" s="12"/>
      <c r="U405" s="12">
        <v>0</v>
      </c>
      <c r="V405" s="12" t="s">
        <v>217</v>
      </c>
      <c r="W405" s="12" t="s">
        <v>217</v>
      </c>
      <c r="AP405" s="12" t="s">
        <v>217</v>
      </c>
      <c r="AQ405" s="12" t="s">
        <v>217</v>
      </c>
      <c r="DS405" s="12" t="s">
        <v>338</v>
      </c>
    </row>
    <row r="406" spans="2:123" x14ac:dyDescent="0.55000000000000004">
      <c r="B406" s="12" t="s">
        <v>403</v>
      </c>
      <c r="C406" s="12" t="s">
        <v>339</v>
      </c>
      <c r="D406" s="12" t="s">
        <v>217</v>
      </c>
      <c r="G406" s="12"/>
      <c r="H406" s="12"/>
      <c r="V406" s="12" t="s">
        <v>404</v>
      </c>
      <c r="W406" s="12" t="s">
        <v>405</v>
      </c>
      <c r="AP406" s="12" t="s">
        <v>402</v>
      </c>
      <c r="AQ406" s="12" t="s">
        <v>393</v>
      </c>
      <c r="DS406" s="12" t="s">
        <v>375</v>
      </c>
    </row>
    <row r="407" spans="2:123" x14ac:dyDescent="0.55000000000000004">
      <c r="B407" s="12" t="s">
        <v>403</v>
      </c>
      <c r="C407" s="12" t="s">
        <v>342</v>
      </c>
      <c r="D407" s="12" t="s">
        <v>217</v>
      </c>
      <c r="G407" s="12"/>
      <c r="H407" s="12"/>
      <c r="V407" s="12" t="s">
        <v>406</v>
      </c>
      <c r="W407" s="12" t="s">
        <v>407</v>
      </c>
      <c r="AP407" s="12" t="s">
        <v>217</v>
      </c>
      <c r="AQ407" s="12" t="s">
        <v>217</v>
      </c>
      <c r="DS407" s="12" t="s">
        <v>338</v>
      </c>
    </row>
    <row r="408" spans="2:123" x14ac:dyDescent="0.55000000000000004">
      <c r="B408" s="12" t="s">
        <v>403</v>
      </c>
      <c r="C408" s="12" t="s">
        <v>343</v>
      </c>
      <c r="D408" s="12" t="s">
        <v>217</v>
      </c>
      <c r="G408" s="12"/>
      <c r="H408" s="12"/>
      <c r="V408" s="12" t="s">
        <v>404</v>
      </c>
      <c r="W408" s="12" t="s">
        <v>408</v>
      </c>
      <c r="AP408" s="12" t="s">
        <v>402</v>
      </c>
      <c r="AQ408" s="12" t="s">
        <v>393</v>
      </c>
      <c r="DS408" s="12" t="s">
        <v>375</v>
      </c>
    </row>
    <row r="409" spans="2:123" x14ac:dyDescent="0.55000000000000004">
      <c r="B409" s="12" t="s">
        <v>403</v>
      </c>
      <c r="C409" s="12" t="s">
        <v>344</v>
      </c>
      <c r="D409" s="12" t="s">
        <v>217</v>
      </c>
      <c r="G409" s="12"/>
      <c r="H409" s="12"/>
      <c r="V409" s="12" t="s">
        <v>404</v>
      </c>
      <c r="W409" s="12" t="s">
        <v>409</v>
      </c>
      <c r="AP409" s="12" t="s">
        <v>402</v>
      </c>
      <c r="AQ409" s="12" t="s">
        <v>393</v>
      </c>
      <c r="DS409" s="12" t="s">
        <v>375</v>
      </c>
    </row>
    <row r="410" spans="2:123" x14ac:dyDescent="0.55000000000000004">
      <c r="B410" s="12" t="s">
        <v>403</v>
      </c>
      <c r="C410" s="12" t="s">
        <v>345</v>
      </c>
      <c r="D410" s="12" t="s">
        <v>217</v>
      </c>
      <c r="G410" s="12"/>
      <c r="H410" s="12"/>
      <c r="V410" s="12" t="s">
        <v>404</v>
      </c>
      <c r="W410" s="12" t="s">
        <v>407</v>
      </c>
      <c r="AP410" s="12" t="s">
        <v>402</v>
      </c>
      <c r="AQ410" s="12" t="s">
        <v>393</v>
      </c>
      <c r="DS410" s="12" t="s">
        <v>375</v>
      </c>
    </row>
    <row r="411" spans="2:123" x14ac:dyDescent="0.55000000000000004">
      <c r="B411" s="12" t="s">
        <v>403</v>
      </c>
      <c r="C411" s="12" t="s">
        <v>346</v>
      </c>
      <c r="D411" s="12" t="s">
        <v>217</v>
      </c>
      <c r="G411" s="12"/>
      <c r="H411" s="12"/>
      <c r="U411" s="12">
        <v>1</v>
      </c>
      <c r="V411" s="12" t="s">
        <v>217</v>
      </c>
      <c r="W411" s="12" t="s">
        <v>217</v>
      </c>
      <c r="AP411" s="12" t="s">
        <v>217</v>
      </c>
      <c r="AQ411" s="12" t="s">
        <v>217</v>
      </c>
      <c r="DS411" s="12" t="s">
        <v>338</v>
      </c>
    </row>
    <row r="412" spans="2:123" x14ac:dyDescent="0.55000000000000004">
      <c r="B412" s="12" t="s">
        <v>403</v>
      </c>
      <c r="C412" s="12" t="s">
        <v>347</v>
      </c>
      <c r="D412" s="12" t="s">
        <v>217</v>
      </c>
      <c r="G412" s="12"/>
      <c r="H412" s="12"/>
      <c r="U412" s="12">
        <v>0</v>
      </c>
      <c r="V412" s="12" t="s">
        <v>217</v>
      </c>
      <c r="W412" s="12" t="s">
        <v>217</v>
      </c>
      <c r="AP412" s="12" t="s">
        <v>217</v>
      </c>
      <c r="AQ412" s="12" t="s">
        <v>217</v>
      </c>
      <c r="DS412" s="12" t="s">
        <v>338</v>
      </c>
    </row>
    <row r="413" spans="2:123" x14ac:dyDescent="0.55000000000000004">
      <c r="B413" s="12" t="s">
        <v>403</v>
      </c>
      <c r="C413" s="12" t="s">
        <v>348</v>
      </c>
      <c r="D413" s="12" t="s">
        <v>217</v>
      </c>
      <c r="G413" s="12"/>
      <c r="H413" s="12"/>
      <c r="V413" s="12" t="s">
        <v>404</v>
      </c>
      <c r="W413" s="12" t="s">
        <v>407</v>
      </c>
      <c r="AP413" s="12" t="s">
        <v>402</v>
      </c>
      <c r="AQ413" s="12" t="s">
        <v>393</v>
      </c>
      <c r="DS413" s="12" t="s">
        <v>375</v>
      </c>
    </row>
    <row r="414" spans="2:123" x14ac:dyDescent="0.55000000000000004">
      <c r="B414" s="12" t="s">
        <v>403</v>
      </c>
      <c r="C414" s="12" t="s">
        <v>349</v>
      </c>
      <c r="D414" s="12" t="s">
        <v>217</v>
      </c>
      <c r="G414" s="12"/>
      <c r="H414" s="12"/>
      <c r="V414" s="12" t="s">
        <v>373</v>
      </c>
      <c r="W414" s="12" t="s">
        <v>376</v>
      </c>
      <c r="AP414" s="12" t="s">
        <v>402</v>
      </c>
      <c r="AQ414" s="12" t="s">
        <v>393</v>
      </c>
      <c r="DS414" s="12" t="s">
        <v>338</v>
      </c>
    </row>
    <row r="415" spans="2:123" x14ac:dyDescent="0.55000000000000004">
      <c r="B415" s="12" t="s">
        <v>403</v>
      </c>
      <c r="C415" s="12" t="s">
        <v>350</v>
      </c>
      <c r="D415" s="12" t="s">
        <v>217</v>
      </c>
      <c r="G415" s="12"/>
      <c r="H415" s="12"/>
      <c r="V415" s="12" t="s">
        <v>404</v>
      </c>
      <c r="W415" s="12" t="s">
        <v>410</v>
      </c>
      <c r="AP415" s="12" t="s">
        <v>402</v>
      </c>
      <c r="AQ415" s="12" t="s">
        <v>393</v>
      </c>
      <c r="DS415" s="12" t="s">
        <v>375</v>
      </c>
    </row>
    <row r="416" spans="2:123" x14ac:dyDescent="0.55000000000000004">
      <c r="B416" s="12" t="s">
        <v>403</v>
      </c>
      <c r="C416" s="12" t="s">
        <v>351</v>
      </c>
      <c r="D416" s="12" t="s">
        <v>217</v>
      </c>
      <c r="G416" s="12"/>
      <c r="H416" s="12"/>
      <c r="V416" s="12" t="s">
        <v>404</v>
      </c>
      <c r="W416" s="12" t="s">
        <v>410</v>
      </c>
      <c r="AP416" s="12" t="s">
        <v>402</v>
      </c>
      <c r="AQ416" s="12" t="s">
        <v>393</v>
      </c>
      <c r="DS416" s="12" t="s">
        <v>375</v>
      </c>
    </row>
    <row r="417" spans="2:123" x14ac:dyDescent="0.55000000000000004">
      <c r="B417" s="12" t="s">
        <v>403</v>
      </c>
      <c r="C417" s="12" t="s">
        <v>352</v>
      </c>
      <c r="D417" s="12" t="s">
        <v>217</v>
      </c>
      <c r="G417" s="12"/>
      <c r="H417" s="12"/>
      <c r="V417" s="12" t="s">
        <v>404</v>
      </c>
      <c r="W417" s="12" t="s">
        <v>407</v>
      </c>
      <c r="AP417" s="12" t="s">
        <v>402</v>
      </c>
      <c r="AQ417" s="12" t="s">
        <v>393</v>
      </c>
      <c r="DS417" s="12" t="s">
        <v>375</v>
      </c>
    </row>
    <row r="418" spans="2:123" x14ac:dyDescent="0.55000000000000004">
      <c r="B418" s="12" t="s">
        <v>403</v>
      </c>
      <c r="C418" s="12" t="s">
        <v>353</v>
      </c>
      <c r="D418" s="12" t="s">
        <v>217</v>
      </c>
      <c r="G418" s="12"/>
      <c r="H418" s="12"/>
      <c r="U418" s="12">
        <v>1</v>
      </c>
      <c r="V418" s="12" t="s">
        <v>217</v>
      </c>
      <c r="W418" s="12" t="s">
        <v>217</v>
      </c>
      <c r="AP418" s="12" t="s">
        <v>217</v>
      </c>
      <c r="AQ418" s="12" t="s">
        <v>217</v>
      </c>
      <c r="DS418" s="12" t="s">
        <v>338</v>
      </c>
    </row>
    <row r="419" spans="2:123" x14ac:dyDescent="0.55000000000000004">
      <c r="B419" s="12" t="s">
        <v>403</v>
      </c>
      <c r="C419" s="12" t="s">
        <v>355</v>
      </c>
      <c r="D419" s="12" t="s">
        <v>217</v>
      </c>
      <c r="G419" s="12"/>
      <c r="H419" s="12"/>
      <c r="U419" s="12">
        <v>0</v>
      </c>
      <c r="V419" s="12" t="s">
        <v>217</v>
      </c>
      <c r="W419" s="12" t="s">
        <v>217</v>
      </c>
      <c r="AP419" s="12" t="s">
        <v>217</v>
      </c>
      <c r="AQ419" s="12" t="s">
        <v>217</v>
      </c>
      <c r="DS419" s="12" t="s">
        <v>338</v>
      </c>
    </row>
    <row r="420" spans="2:123" x14ac:dyDescent="0.55000000000000004">
      <c r="B420" s="12" t="s">
        <v>403</v>
      </c>
      <c r="C420" s="12" t="s">
        <v>356</v>
      </c>
      <c r="D420" s="12" t="s">
        <v>217</v>
      </c>
      <c r="G420" s="12"/>
      <c r="H420" s="12"/>
      <c r="V420" s="12" t="s">
        <v>404</v>
      </c>
      <c r="W420" s="12" t="s">
        <v>407</v>
      </c>
      <c r="AP420" s="12" t="s">
        <v>402</v>
      </c>
      <c r="AQ420" s="12" t="s">
        <v>393</v>
      </c>
      <c r="DS420" s="12" t="s">
        <v>375</v>
      </c>
    </row>
    <row r="421" spans="2:123" x14ac:dyDescent="0.55000000000000004">
      <c r="B421" s="12" t="s">
        <v>403</v>
      </c>
      <c r="C421" s="12" t="s">
        <v>357</v>
      </c>
      <c r="D421" s="12" t="s">
        <v>217</v>
      </c>
      <c r="G421" s="12"/>
      <c r="H421" s="12"/>
      <c r="V421" s="12" t="s">
        <v>404</v>
      </c>
      <c r="W421" s="12" t="s">
        <v>377</v>
      </c>
      <c r="AP421" s="12" t="s">
        <v>402</v>
      </c>
      <c r="AQ421" s="12" t="s">
        <v>393</v>
      </c>
      <c r="DS421" s="12" t="s">
        <v>338</v>
      </c>
    </row>
    <row r="422" spans="2:123" x14ac:dyDescent="0.55000000000000004">
      <c r="B422" s="12" t="s">
        <v>403</v>
      </c>
      <c r="C422" s="12" t="s">
        <v>358</v>
      </c>
      <c r="D422" s="12" t="s">
        <v>217</v>
      </c>
      <c r="G422" s="12"/>
      <c r="H422" s="12"/>
      <c r="V422" s="12" t="s">
        <v>404</v>
      </c>
      <c r="W422" s="12" t="s">
        <v>407</v>
      </c>
      <c r="AP422" s="12" t="s">
        <v>402</v>
      </c>
      <c r="AQ422" s="12" t="s">
        <v>393</v>
      </c>
      <c r="DS422" s="12" t="s">
        <v>375</v>
      </c>
    </row>
    <row r="423" spans="2:123" x14ac:dyDescent="0.55000000000000004">
      <c r="B423" s="12" t="s">
        <v>403</v>
      </c>
      <c r="C423" s="12" t="s">
        <v>359</v>
      </c>
      <c r="D423" s="12" t="s">
        <v>217</v>
      </c>
      <c r="G423" s="12"/>
      <c r="H423" s="12"/>
      <c r="V423" s="12" t="s">
        <v>404</v>
      </c>
      <c r="W423" s="12" t="s">
        <v>407</v>
      </c>
      <c r="AP423" s="12" t="s">
        <v>402</v>
      </c>
      <c r="AQ423" s="12" t="s">
        <v>393</v>
      </c>
      <c r="DS423" s="12" t="s">
        <v>375</v>
      </c>
    </row>
    <row r="424" spans="2:123" x14ac:dyDescent="0.55000000000000004">
      <c r="B424" s="12" t="s">
        <v>403</v>
      </c>
      <c r="C424" s="12" t="s">
        <v>360</v>
      </c>
      <c r="D424" s="12" t="s">
        <v>217</v>
      </c>
      <c r="G424" s="12"/>
      <c r="H424" s="12"/>
      <c r="U424" s="12">
        <v>1</v>
      </c>
      <c r="V424" s="12" t="s">
        <v>217</v>
      </c>
      <c r="W424" s="12" t="s">
        <v>217</v>
      </c>
      <c r="AP424" s="12" t="s">
        <v>217</v>
      </c>
      <c r="AQ424" s="12" t="s">
        <v>217</v>
      </c>
      <c r="DS424" s="12" t="s">
        <v>338</v>
      </c>
    </row>
    <row r="425" spans="2:123" x14ac:dyDescent="0.55000000000000004">
      <c r="B425" s="12" t="s">
        <v>403</v>
      </c>
      <c r="C425" s="12" t="s">
        <v>361</v>
      </c>
      <c r="D425" s="12" t="s">
        <v>217</v>
      </c>
      <c r="G425" s="12"/>
      <c r="H425" s="12"/>
      <c r="U425" s="12">
        <v>1</v>
      </c>
      <c r="V425" s="12" t="s">
        <v>217</v>
      </c>
      <c r="W425" s="12" t="s">
        <v>217</v>
      </c>
      <c r="AP425" s="12" t="s">
        <v>217</v>
      </c>
      <c r="AQ425" s="12" t="s">
        <v>217</v>
      </c>
      <c r="DS425" s="12" t="s">
        <v>338</v>
      </c>
    </row>
    <row r="426" spans="2:123" x14ac:dyDescent="0.55000000000000004">
      <c r="B426" s="12" t="s">
        <v>403</v>
      </c>
      <c r="C426" s="12" t="s">
        <v>362</v>
      </c>
      <c r="D426" s="12" t="s">
        <v>217</v>
      </c>
      <c r="G426" s="12"/>
      <c r="H426" s="12"/>
      <c r="U426" s="12">
        <v>0</v>
      </c>
      <c r="V426" s="12" t="s">
        <v>217</v>
      </c>
      <c r="W426" s="12" t="s">
        <v>217</v>
      </c>
      <c r="AP426" s="12" t="s">
        <v>217</v>
      </c>
      <c r="AQ426" s="12" t="s">
        <v>217</v>
      </c>
      <c r="DS426" s="12" t="s">
        <v>338</v>
      </c>
    </row>
    <row r="427" spans="2:123" x14ac:dyDescent="0.55000000000000004">
      <c r="B427" s="12" t="s">
        <v>403</v>
      </c>
      <c r="C427" s="12" t="s">
        <v>363</v>
      </c>
      <c r="D427" s="12" t="s">
        <v>217</v>
      </c>
      <c r="G427" s="12"/>
      <c r="H427" s="12"/>
      <c r="V427" s="12" t="s">
        <v>404</v>
      </c>
      <c r="W427" s="12" t="s">
        <v>405</v>
      </c>
      <c r="AP427" s="12" t="s">
        <v>402</v>
      </c>
      <c r="AQ427" s="12" t="s">
        <v>393</v>
      </c>
      <c r="DS427" s="12" t="s">
        <v>375</v>
      </c>
    </row>
    <row r="428" spans="2:123" x14ac:dyDescent="0.55000000000000004">
      <c r="B428" s="12" t="s">
        <v>403</v>
      </c>
      <c r="C428" s="12" t="s">
        <v>364</v>
      </c>
      <c r="D428" s="12" t="s">
        <v>217</v>
      </c>
      <c r="G428" s="12"/>
      <c r="H428" s="12"/>
      <c r="V428" s="12" t="s">
        <v>404</v>
      </c>
      <c r="W428" s="12" t="s">
        <v>409</v>
      </c>
      <c r="AP428" s="12" t="s">
        <v>402</v>
      </c>
      <c r="AQ428" s="12" t="s">
        <v>393</v>
      </c>
      <c r="DS428" s="12" t="s">
        <v>338</v>
      </c>
    </row>
    <row r="429" spans="2:123" x14ac:dyDescent="0.55000000000000004">
      <c r="B429" s="12" t="s">
        <v>403</v>
      </c>
      <c r="C429" s="12" t="s">
        <v>365</v>
      </c>
      <c r="D429" s="12" t="s">
        <v>217</v>
      </c>
      <c r="G429" s="12"/>
      <c r="H429" s="12"/>
      <c r="V429" s="12" t="s">
        <v>404</v>
      </c>
      <c r="W429" s="12" t="s">
        <v>409</v>
      </c>
      <c r="AP429" s="12" t="s">
        <v>402</v>
      </c>
      <c r="AQ429" s="12" t="s">
        <v>393</v>
      </c>
      <c r="DS429" s="12" t="s">
        <v>375</v>
      </c>
    </row>
    <row r="430" spans="2:123" x14ac:dyDescent="0.55000000000000004">
      <c r="B430" s="12" t="s">
        <v>403</v>
      </c>
      <c r="C430" s="12" t="s">
        <v>366</v>
      </c>
      <c r="D430" s="12" t="s">
        <v>217</v>
      </c>
      <c r="G430" s="12"/>
      <c r="H430" s="12"/>
      <c r="V430" s="12" t="s">
        <v>404</v>
      </c>
      <c r="W430" s="12" t="s">
        <v>407</v>
      </c>
      <c r="AP430" s="12" t="s">
        <v>402</v>
      </c>
      <c r="AQ430" s="12" t="s">
        <v>393</v>
      </c>
      <c r="DS430" s="12" t="s">
        <v>375</v>
      </c>
    </row>
    <row r="431" spans="2:123" x14ac:dyDescent="0.55000000000000004">
      <c r="B431" s="12" t="s">
        <v>403</v>
      </c>
      <c r="C431" s="12" t="s">
        <v>367</v>
      </c>
      <c r="D431" s="12" t="s">
        <v>217</v>
      </c>
      <c r="G431" s="12"/>
      <c r="H431" s="12"/>
      <c r="V431" s="12" t="s">
        <v>404</v>
      </c>
      <c r="W431" s="12" t="s">
        <v>407</v>
      </c>
      <c r="AP431" s="12" t="s">
        <v>402</v>
      </c>
      <c r="AQ431" s="12" t="s">
        <v>393</v>
      </c>
      <c r="DS431" s="12" t="s">
        <v>375</v>
      </c>
    </row>
    <row r="432" spans="2:123" x14ac:dyDescent="0.55000000000000004">
      <c r="B432" s="12" t="s">
        <v>403</v>
      </c>
      <c r="C432" s="12" t="s">
        <v>368</v>
      </c>
      <c r="D432" s="12" t="s">
        <v>217</v>
      </c>
      <c r="G432" s="12"/>
      <c r="H432" s="12"/>
      <c r="U432" s="12">
        <v>1</v>
      </c>
      <c r="V432" s="12" t="s">
        <v>217</v>
      </c>
      <c r="W432" s="12" t="s">
        <v>217</v>
      </c>
      <c r="AP432" s="12" t="s">
        <v>217</v>
      </c>
      <c r="AQ432" s="12" t="s">
        <v>217</v>
      </c>
      <c r="DS432" s="12" t="s">
        <v>338</v>
      </c>
    </row>
    <row r="433" spans="2:123" x14ac:dyDescent="0.55000000000000004">
      <c r="B433" s="12" t="s">
        <v>403</v>
      </c>
      <c r="C433" s="12" t="s">
        <v>369</v>
      </c>
      <c r="D433" s="12" t="s">
        <v>217</v>
      </c>
      <c r="G433" s="12"/>
      <c r="H433" s="12"/>
      <c r="U433" s="12">
        <v>0</v>
      </c>
      <c r="V433" s="12" t="s">
        <v>217</v>
      </c>
      <c r="W433" s="12" t="s">
        <v>217</v>
      </c>
      <c r="AP433" s="12" t="s">
        <v>217</v>
      </c>
      <c r="AQ433" s="12" t="s">
        <v>217</v>
      </c>
      <c r="DS433" s="12" t="s">
        <v>338</v>
      </c>
    </row>
    <row r="434" spans="2:123" x14ac:dyDescent="0.55000000000000004">
      <c r="B434" s="12" t="s">
        <v>403</v>
      </c>
      <c r="C434" s="12" t="s">
        <v>370</v>
      </c>
      <c r="D434" s="12" t="s">
        <v>217</v>
      </c>
      <c r="G434" s="12"/>
      <c r="H434" s="12"/>
      <c r="V434" s="12" t="s">
        <v>404</v>
      </c>
      <c r="W434" s="12" t="s">
        <v>407</v>
      </c>
      <c r="AP434" s="12" t="s">
        <v>402</v>
      </c>
      <c r="AQ434" s="12" t="s">
        <v>393</v>
      </c>
      <c r="DS434" s="12" t="s">
        <v>375</v>
      </c>
    </row>
    <row r="435" spans="2:123" x14ac:dyDescent="0.55000000000000004">
      <c r="B435" s="12" t="s">
        <v>403</v>
      </c>
      <c r="C435" s="12" t="s">
        <v>371</v>
      </c>
      <c r="D435" s="12" t="s">
        <v>217</v>
      </c>
      <c r="G435" s="12"/>
      <c r="H435" s="12"/>
      <c r="V435" s="12" t="s">
        <v>404</v>
      </c>
      <c r="W435" s="12" t="s">
        <v>407</v>
      </c>
      <c r="AP435" s="12" t="s">
        <v>402</v>
      </c>
      <c r="AQ435" s="12" t="s">
        <v>393</v>
      </c>
      <c r="DS435" s="12" t="s">
        <v>338</v>
      </c>
    </row>
    <row r="436" spans="2:123" x14ac:dyDescent="0.55000000000000004">
      <c r="B436" s="12" t="s">
        <v>411</v>
      </c>
      <c r="C436" s="12" t="s">
        <v>335</v>
      </c>
      <c r="D436" s="12" t="s">
        <v>217</v>
      </c>
      <c r="G436" s="12"/>
      <c r="H436" s="12"/>
      <c r="U436" s="12">
        <v>0</v>
      </c>
      <c r="V436" s="12" t="s">
        <v>217</v>
      </c>
      <c r="W436" s="12" t="s">
        <v>217</v>
      </c>
      <c r="AP436" s="12" t="s">
        <v>217</v>
      </c>
      <c r="AQ436" s="12" t="s">
        <v>217</v>
      </c>
      <c r="DS436" s="12" t="s">
        <v>338</v>
      </c>
    </row>
    <row r="437" spans="2:123" x14ac:dyDescent="0.55000000000000004">
      <c r="B437" s="12" t="s">
        <v>411</v>
      </c>
      <c r="C437" s="12" t="s">
        <v>339</v>
      </c>
      <c r="D437" s="12" t="s">
        <v>217</v>
      </c>
      <c r="G437" s="12"/>
      <c r="H437" s="12"/>
      <c r="V437" s="12" t="s">
        <v>412</v>
      </c>
      <c r="W437" s="12" t="s">
        <v>374</v>
      </c>
      <c r="AP437" s="12" t="s">
        <v>402</v>
      </c>
      <c r="AQ437" s="12" t="s">
        <v>393</v>
      </c>
      <c r="DS437" s="12" t="s">
        <v>338</v>
      </c>
    </row>
    <row r="438" spans="2:123" x14ac:dyDescent="0.55000000000000004">
      <c r="B438" s="12" t="s">
        <v>411</v>
      </c>
      <c r="C438" s="12" t="s">
        <v>342</v>
      </c>
      <c r="D438" s="12" t="s">
        <v>217</v>
      </c>
      <c r="G438" s="12"/>
      <c r="H438" s="12"/>
      <c r="V438" s="12" t="s">
        <v>389</v>
      </c>
      <c r="W438" s="12" t="s">
        <v>374</v>
      </c>
      <c r="AP438" s="12" t="s">
        <v>402</v>
      </c>
      <c r="AQ438" s="12" t="s">
        <v>393</v>
      </c>
      <c r="DS438" s="12" t="s">
        <v>375</v>
      </c>
    </row>
    <row r="439" spans="2:123" x14ac:dyDescent="0.55000000000000004">
      <c r="B439" s="12" t="s">
        <v>411</v>
      </c>
      <c r="C439" s="12" t="s">
        <v>343</v>
      </c>
      <c r="D439" s="12" t="s">
        <v>217</v>
      </c>
      <c r="G439" s="12"/>
      <c r="H439" s="12"/>
      <c r="V439" s="12" t="s">
        <v>389</v>
      </c>
      <c r="W439" s="12" t="s">
        <v>374</v>
      </c>
      <c r="AP439" s="12" t="s">
        <v>402</v>
      </c>
      <c r="AQ439" s="12" t="s">
        <v>393</v>
      </c>
      <c r="DS439" s="12" t="s">
        <v>375</v>
      </c>
    </row>
    <row r="440" spans="2:123" x14ac:dyDescent="0.55000000000000004">
      <c r="B440" s="12" t="s">
        <v>411</v>
      </c>
      <c r="C440" s="12" t="s">
        <v>344</v>
      </c>
      <c r="D440" s="12" t="s">
        <v>217</v>
      </c>
      <c r="G440" s="12"/>
      <c r="H440" s="12"/>
      <c r="V440" s="12" t="s">
        <v>412</v>
      </c>
      <c r="W440" s="12" t="s">
        <v>374</v>
      </c>
      <c r="AP440" s="12" t="s">
        <v>402</v>
      </c>
      <c r="AQ440" s="12" t="s">
        <v>393</v>
      </c>
      <c r="DS440" s="12" t="s">
        <v>338</v>
      </c>
    </row>
    <row r="441" spans="2:123" x14ac:dyDescent="0.55000000000000004">
      <c r="B441" s="12" t="s">
        <v>411</v>
      </c>
      <c r="C441" s="12" t="s">
        <v>345</v>
      </c>
      <c r="D441" s="12" t="s">
        <v>217</v>
      </c>
      <c r="G441" s="12"/>
      <c r="H441" s="12"/>
      <c r="V441" s="12" t="s">
        <v>389</v>
      </c>
      <c r="W441" s="12" t="s">
        <v>374</v>
      </c>
      <c r="AP441" s="12" t="s">
        <v>402</v>
      </c>
      <c r="AQ441" s="12" t="s">
        <v>393</v>
      </c>
      <c r="DS441" s="12" t="s">
        <v>375</v>
      </c>
    </row>
    <row r="442" spans="2:123" x14ac:dyDescent="0.55000000000000004">
      <c r="B442" s="12" t="s">
        <v>411</v>
      </c>
      <c r="C442" s="12" t="s">
        <v>346</v>
      </c>
      <c r="D442" s="12" t="s">
        <v>217</v>
      </c>
      <c r="G442" s="12"/>
      <c r="H442" s="12"/>
      <c r="U442" s="12">
        <v>1</v>
      </c>
      <c r="V442" s="12" t="s">
        <v>217</v>
      </c>
      <c r="W442" s="12" t="s">
        <v>217</v>
      </c>
      <c r="AP442" s="12" t="s">
        <v>217</v>
      </c>
      <c r="AQ442" s="12" t="s">
        <v>217</v>
      </c>
      <c r="DS442" s="12" t="s">
        <v>338</v>
      </c>
    </row>
    <row r="443" spans="2:123" x14ac:dyDescent="0.55000000000000004">
      <c r="B443" s="12" t="s">
        <v>411</v>
      </c>
      <c r="C443" s="12" t="s">
        <v>347</v>
      </c>
      <c r="D443" s="12" t="s">
        <v>217</v>
      </c>
      <c r="G443" s="12"/>
      <c r="H443" s="12"/>
      <c r="U443" s="12">
        <v>0</v>
      </c>
      <c r="V443" s="12" t="s">
        <v>217</v>
      </c>
      <c r="W443" s="12" t="s">
        <v>217</v>
      </c>
      <c r="AP443" s="12" t="s">
        <v>217</v>
      </c>
      <c r="AQ443" s="12" t="s">
        <v>217</v>
      </c>
      <c r="DS443" s="12" t="s">
        <v>338</v>
      </c>
    </row>
    <row r="444" spans="2:123" x14ac:dyDescent="0.55000000000000004">
      <c r="B444" s="12" t="s">
        <v>411</v>
      </c>
      <c r="C444" s="12" t="s">
        <v>348</v>
      </c>
      <c r="D444" s="12" t="s">
        <v>217</v>
      </c>
      <c r="G444" s="12"/>
      <c r="H444" s="12"/>
      <c r="V444" s="12" t="s">
        <v>217</v>
      </c>
      <c r="W444" s="12" t="s">
        <v>217</v>
      </c>
      <c r="AP444" s="12" t="s">
        <v>217</v>
      </c>
      <c r="AQ444" s="12" t="s">
        <v>217</v>
      </c>
      <c r="DS444" s="12" t="s">
        <v>338</v>
      </c>
    </row>
    <row r="445" spans="2:123" x14ac:dyDescent="0.55000000000000004">
      <c r="B445" s="12" t="s">
        <v>411</v>
      </c>
      <c r="C445" s="12" t="s">
        <v>349</v>
      </c>
      <c r="D445" s="12" t="s">
        <v>217</v>
      </c>
      <c r="G445" s="12"/>
      <c r="H445" s="12"/>
      <c r="V445" s="12" t="s">
        <v>389</v>
      </c>
      <c r="W445" s="12" t="s">
        <v>374</v>
      </c>
      <c r="AP445" s="12" t="s">
        <v>402</v>
      </c>
      <c r="AQ445" s="12" t="s">
        <v>393</v>
      </c>
      <c r="DS445" s="12" t="s">
        <v>375</v>
      </c>
    </row>
    <row r="446" spans="2:123" x14ac:dyDescent="0.55000000000000004">
      <c r="B446" s="12" t="s">
        <v>411</v>
      </c>
      <c r="C446" s="12" t="s">
        <v>350</v>
      </c>
      <c r="D446" s="12" t="s">
        <v>217</v>
      </c>
      <c r="G446" s="12"/>
      <c r="H446" s="12"/>
      <c r="V446" s="12" t="s">
        <v>412</v>
      </c>
      <c r="W446" s="12" t="s">
        <v>398</v>
      </c>
      <c r="AP446" s="12" t="s">
        <v>402</v>
      </c>
      <c r="AQ446" s="12" t="s">
        <v>393</v>
      </c>
      <c r="DS446" s="12" t="s">
        <v>338</v>
      </c>
    </row>
    <row r="447" spans="2:123" x14ac:dyDescent="0.55000000000000004">
      <c r="B447" s="12" t="s">
        <v>411</v>
      </c>
      <c r="C447" s="12" t="s">
        <v>351</v>
      </c>
      <c r="D447" s="12" t="s">
        <v>217</v>
      </c>
      <c r="G447" s="12"/>
      <c r="H447" s="12"/>
      <c r="V447" s="12" t="s">
        <v>389</v>
      </c>
      <c r="W447" s="12" t="s">
        <v>374</v>
      </c>
      <c r="AP447" s="12" t="s">
        <v>402</v>
      </c>
      <c r="AQ447" s="12" t="s">
        <v>393</v>
      </c>
      <c r="DS447" s="12" t="s">
        <v>375</v>
      </c>
    </row>
    <row r="448" spans="2:123" x14ac:dyDescent="0.55000000000000004">
      <c r="B448" s="12" t="s">
        <v>411</v>
      </c>
      <c r="C448" s="12" t="s">
        <v>352</v>
      </c>
      <c r="D448" s="12" t="s">
        <v>217</v>
      </c>
      <c r="G448" s="12"/>
      <c r="H448" s="12"/>
      <c r="V448" s="12" t="s">
        <v>412</v>
      </c>
      <c r="W448" s="12" t="s">
        <v>374</v>
      </c>
      <c r="AP448" s="12" t="s">
        <v>402</v>
      </c>
      <c r="AQ448" s="12" t="s">
        <v>393</v>
      </c>
      <c r="DS448" s="12" t="s">
        <v>338</v>
      </c>
    </row>
    <row r="449" spans="2:123" x14ac:dyDescent="0.55000000000000004">
      <c r="B449" s="12" t="s">
        <v>411</v>
      </c>
      <c r="C449" s="12" t="s">
        <v>353</v>
      </c>
      <c r="D449" s="12" t="s">
        <v>217</v>
      </c>
      <c r="G449" s="12"/>
      <c r="H449" s="12"/>
      <c r="U449" s="12">
        <v>1</v>
      </c>
      <c r="V449" s="12" t="s">
        <v>217</v>
      </c>
      <c r="W449" s="12" t="s">
        <v>217</v>
      </c>
      <c r="AP449" s="12" t="s">
        <v>217</v>
      </c>
      <c r="AQ449" s="12" t="s">
        <v>217</v>
      </c>
      <c r="DS449" s="12" t="s">
        <v>338</v>
      </c>
    </row>
    <row r="450" spans="2:123" x14ac:dyDescent="0.55000000000000004">
      <c r="B450" s="12" t="s">
        <v>411</v>
      </c>
      <c r="C450" s="12" t="s">
        <v>355</v>
      </c>
      <c r="D450" s="12" t="s">
        <v>217</v>
      </c>
      <c r="G450" s="12"/>
      <c r="H450" s="12"/>
      <c r="U450" s="12">
        <v>0</v>
      </c>
      <c r="V450" s="12" t="s">
        <v>217</v>
      </c>
      <c r="W450" s="12" t="s">
        <v>217</v>
      </c>
      <c r="AP450" s="12" t="s">
        <v>217</v>
      </c>
      <c r="AQ450" s="12" t="s">
        <v>217</v>
      </c>
      <c r="DS450" s="12" t="s">
        <v>338</v>
      </c>
    </row>
    <row r="451" spans="2:123" x14ac:dyDescent="0.55000000000000004">
      <c r="B451" s="12" t="s">
        <v>411</v>
      </c>
      <c r="C451" s="12" t="s">
        <v>356</v>
      </c>
      <c r="D451" s="12" t="s">
        <v>217</v>
      </c>
      <c r="G451" s="12"/>
      <c r="H451" s="12"/>
      <c r="V451" s="12" t="s">
        <v>389</v>
      </c>
      <c r="W451" s="12" t="s">
        <v>374</v>
      </c>
      <c r="AP451" s="12" t="s">
        <v>402</v>
      </c>
      <c r="AQ451" s="12" t="s">
        <v>393</v>
      </c>
      <c r="DS451" s="12" t="s">
        <v>375</v>
      </c>
    </row>
    <row r="452" spans="2:123" x14ac:dyDescent="0.55000000000000004">
      <c r="B452" s="12" t="s">
        <v>411</v>
      </c>
      <c r="C452" s="12" t="s">
        <v>357</v>
      </c>
      <c r="D452" s="12" t="s">
        <v>217</v>
      </c>
      <c r="G452" s="12"/>
      <c r="H452" s="12"/>
      <c r="V452" s="12" t="s">
        <v>412</v>
      </c>
      <c r="W452" s="12" t="s">
        <v>374</v>
      </c>
      <c r="AP452" s="12" t="s">
        <v>402</v>
      </c>
      <c r="AQ452" s="12" t="s">
        <v>393</v>
      </c>
      <c r="DS452" s="12" t="s">
        <v>338</v>
      </c>
    </row>
    <row r="453" spans="2:123" x14ac:dyDescent="0.55000000000000004">
      <c r="B453" s="12" t="s">
        <v>411</v>
      </c>
      <c r="C453" s="12" t="s">
        <v>358</v>
      </c>
      <c r="D453" s="12" t="s">
        <v>217</v>
      </c>
      <c r="G453" s="12"/>
      <c r="H453" s="12"/>
      <c r="V453" s="12" t="s">
        <v>389</v>
      </c>
      <c r="W453" s="12" t="s">
        <v>374</v>
      </c>
      <c r="AP453" s="12" t="s">
        <v>402</v>
      </c>
      <c r="AQ453" s="12" t="s">
        <v>393</v>
      </c>
      <c r="DS453" s="12" t="s">
        <v>375</v>
      </c>
    </row>
    <row r="454" spans="2:123" x14ac:dyDescent="0.55000000000000004">
      <c r="B454" s="12" t="s">
        <v>411</v>
      </c>
      <c r="C454" s="12" t="s">
        <v>359</v>
      </c>
      <c r="D454" s="12" t="s">
        <v>217</v>
      </c>
      <c r="G454" s="12"/>
      <c r="H454" s="12"/>
      <c r="V454" s="12" t="s">
        <v>412</v>
      </c>
      <c r="W454" s="12" t="s">
        <v>377</v>
      </c>
      <c r="AP454" s="12" t="s">
        <v>402</v>
      </c>
      <c r="AQ454" s="12" t="s">
        <v>393</v>
      </c>
      <c r="DS454" s="12" t="s">
        <v>338</v>
      </c>
    </row>
    <row r="455" spans="2:123" x14ac:dyDescent="0.55000000000000004">
      <c r="B455" s="12" t="s">
        <v>411</v>
      </c>
      <c r="C455" s="12" t="s">
        <v>360</v>
      </c>
      <c r="D455" s="12" t="s">
        <v>217</v>
      </c>
      <c r="G455" s="12"/>
      <c r="H455" s="12"/>
      <c r="U455" s="12">
        <v>1</v>
      </c>
      <c r="V455" s="12" t="s">
        <v>217</v>
      </c>
      <c r="W455" s="12" t="s">
        <v>217</v>
      </c>
      <c r="AP455" s="12" t="s">
        <v>217</v>
      </c>
      <c r="AQ455" s="12" t="s">
        <v>217</v>
      </c>
      <c r="DS455" s="12" t="s">
        <v>338</v>
      </c>
    </row>
    <row r="456" spans="2:123" x14ac:dyDescent="0.55000000000000004">
      <c r="B456" s="12" t="s">
        <v>411</v>
      </c>
      <c r="C456" s="12" t="s">
        <v>361</v>
      </c>
      <c r="D456" s="12" t="s">
        <v>217</v>
      </c>
      <c r="G456" s="12"/>
      <c r="H456" s="12"/>
      <c r="U456" s="12">
        <v>1</v>
      </c>
      <c r="V456" s="12" t="s">
        <v>217</v>
      </c>
      <c r="W456" s="12" t="s">
        <v>217</v>
      </c>
      <c r="AP456" s="12" t="s">
        <v>217</v>
      </c>
      <c r="AQ456" s="12" t="s">
        <v>217</v>
      </c>
      <c r="DS456" s="12" t="s">
        <v>338</v>
      </c>
    </row>
    <row r="457" spans="2:123" x14ac:dyDescent="0.55000000000000004">
      <c r="B457" s="12" t="s">
        <v>411</v>
      </c>
      <c r="C457" s="12" t="s">
        <v>362</v>
      </c>
      <c r="D457" s="12" t="s">
        <v>217</v>
      </c>
      <c r="G457" s="12"/>
      <c r="H457" s="12"/>
      <c r="U457" s="12">
        <v>0</v>
      </c>
      <c r="V457" s="12" t="s">
        <v>217</v>
      </c>
      <c r="W457" s="12" t="s">
        <v>217</v>
      </c>
      <c r="AP457" s="12" t="s">
        <v>217</v>
      </c>
      <c r="AQ457" s="12" t="s">
        <v>217</v>
      </c>
      <c r="DS457" s="12" t="s">
        <v>338</v>
      </c>
    </row>
    <row r="458" spans="2:123" x14ac:dyDescent="0.55000000000000004">
      <c r="B458" s="12" t="s">
        <v>411</v>
      </c>
      <c r="C458" s="12" t="s">
        <v>363</v>
      </c>
      <c r="D458" s="12" t="s">
        <v>217</v>
      </c>
      <c r="G458" s="12"/>
      <c r="H458" s="12"/>
      <c r="V458" s="12" t="s">
        <v>389</v>
      </c>
      <c r="W458" s="12" t="s">
        <v>374</v>
      </c>
      <c r="AP458" s="12" t="s">
        <v>402</v>
      </c>
      <c r="AQ458" s="12" t="s">
        <v>393</v>
      </c>
      <c r="DS458" s="12" t="s">
        <v>375</v>
      </c>
    </row>
    <row r="459" spans="2:123" x14ac:dyDescent="0.55000000000000004">
      <c r="B459" s="12" t="s">
        <v>411</v>
      </c>
      <c r="C459" s="12" t="s">
        <v>364</v>
      </c>
      <c r="D459" s="12" t="s">
        <v>217</v>
      </c>
      <c r="G459" s="12"/>
      <c r="H459" s="12"/>
      <c r="V459" s="12" t="s">
        <v>412</v>
      </c>
      <c r="W459" s="12" t="s">
        <v>374</v>
      </c>
      <c r="AP459" s="12" t="s">
        <v>402</v>
      </c>
      <c r="AQ459" s="12" t="s">
        <v>393</v>
      </c>
      <c r="DS459" s="12" t="s">
        <v>338</v>
      </c>
    </row>
    <row r="460" spans="2:123" x14ac:dyDescent="0.55000000000000004">
      <c r="B460" s="12" t="s">
        <v>411</v>
      </c>
      <c r="C460" s="12" t="s">
        <v>365</v>
      </c>
      <c r="D460" s="12" t="s">
        <v>217</v>
      </c>
      <c r="G460" s="12"/>
      <c r="H460" s="12"/>
      <c r="V460" s="12" t="s">
        <v>389</v>
      </c>
      <c r="W460" s="12" t="s">
        <v>374</v>
      </c>
      <c r="AP460" s="12" t="s">
        <v>402</v>
      </c>
      <c r="AQ460" s="12" t="s">
        <v>393</v>
      </c>
      <c r="DS460" s="12" t="s">
        <v>375</v>
      </c>
    </row>
    <row r="461" spans="2:123" x14ac:dyDescent="0.55000000000000004">
      <c r="B461" s="12" t="s">
        <v>411</v>
      </c>
      <c r="C461" s="12" t="s">
        <v>366</v>
      </c>
      <c r="D461" s="12" t="s">
        <v>217</v>
      </c>
      <c r="G461" s="12"/>
      <c r="H461" s="12"/>
      <c r="V461" s="12" t="s">
        <v>412</v>
      </c>
      <c r="W461" s="12" t="s">
        <v>374</v>
      </c>
      <c r="AP461" s="12" t="s">
        <v>402</v>
      </c>
      <c r="AQ461" s="12" t="s">
        <v>393</v>
      </c>
      <c r="DS461" s="12" t="s">
        <v>338</v>
      </c>
    </row>
    <row r="462" spans="2:123" x14ac:dyDescent="0.55000000000000004">
      <c r="B462" s="12" t="s">
        <v>411</v>
      </c>
      <c r="C462" s="12" t="s">
        <v>367</v>
      </c>
      <c r="D462" s="12" t="s">
        <v>217</v>
      </c>
      <c r="G462" s="12"/>
      <c r="H462" s="12"/>
      <c r="V462" s="12" t="s">
        <v>389</v>
      </c>
      <c r="W462" s="12" t="s">
        <v>374</v>
      </c>
      <c r="AP462" s="12" t="s">
        <v>402</v>
      </c>
      <c r="AQ462" s="12" t="s">
        <v>393</v>
      </c>
      <c r="DS462" s="12" t="s">
        <v>375</v>
      </c>
    </row>
    <row r="463" spans="2:123" x14ac:dyDescent="0.55000000000000004">
      <c r="B463" s="12" t="s">
        <v>411</v>
      </c>
      <c r="C463" s="12" t="s">
        <v>368</v>
      </c>
      <c r="D463" s="12" t="s">
        <v>217</v>
      </c>
      <c r="G463" s="12"/>
      <c r="H463" s="12"/>
      <c r="U463" s="12">
        <v>1</v>
      </c>
      <c r="V463" s="12" t="s">
        <v>217</v>
      </c>
      <c r="W463" s="12" t="s">
        <v>217</v>
      </c>
      <c r="AP463" s="12" t="s">
        <v>217</v>
      </c>
      <c r="AQ463" s="12" t="s">
        <v>217</v>
      </c>
      <c r="DS463" s="12" t="s">
        <v>338</v>
      </c>
    </row>
    <row r="464" spans="2:123" x14ac:dyDescent="0.55000000000000004">
      <c r="B464" s="12" t="s">
        <v>411</v>
      </c>
      <c r="C464" s="12" t="s">
        <v>369</v>
      </c>
      <c r="D464" s="12" t="s">
        <v>217</v>
      </c>
      <c r="G464" s="12"/>
      <c r="H464" s="12"/>
      <c r="U464" s="12">
        <v>0</v>
      </c>
      <c r="V464" s="12" t="s">
        <v>217</v>
      </c>
      <c r="W464" s="12" t="s">
        <v>217</v>
      </c>
      <c r="AP464" s="12" t="s">
        <v>217</v>
      </c>
      <c r="AQ464" s="12" t="s">
        <v>217</v>
      </c>
      <c r="DS464" s="12" t="s">
        <v>338</v>
      </c>
    </row>
    <row r="465" spans="2:123" x14ac:dyDescent="0.55000000000000004">
      <c r="B465" s="12" t="s">
        <v>411</v>
      </c>
      <c r="C465" s="12" t="s">
        <v>370</v>
      </c>
      <c r="D465" s="12" t="s">
        <v>217</v>
      </c>
      <c r="G465" s="12"/>
      <c r="H465" s="12"/>
      <c r="V465" s="12" t="s">
        <v>389</v>
      </c>
      <c r="W465" s="12" t="s">
        <v>377</v>
      </c>
      <c r="AP465" s="12" t="s">
        <v>402</v>
      </c>
      <c r="AQ465" s="12" t="s">
        <v>393</v>
      </c>
      <c r="DS465" s="12" t="s">
        <v>375</v>
      </c>
    </row>
    <row r="466" spans="2:123" x14ac:dyDescent="0.55000000000000004">
      <c r="B466" s="12" t="s">
        <v>411</v>
      </c>
      <c r="C466" s="12" t="s">
        <v>371</v>
      </c>
      <c r="D466" s="12" t="s">
        <v>217</v>
      </c>
      <c r="G466" s="12"/>
      <c r="H466" s="12"/>
      <c r="V466" s="12" t="s">
        <v>389</v>
      </c>
      <c r="W466" s="12" t="s">
        <v>374</v>
      </c>
      <c r="AP466" s="12" t="s">
        <v>402</v>
      </c>
      <c r="AQ466" s="12" t="s">
        <v>393</v>
      </c>
      <c r="DS466" s="12" t="s">
        <v>338</v>
      </c>
    </row>
    <row r="467" spans="2:123" x14ac:dyDescent="0.55000000000000004">
      <c r="B467" s="12" t="s">
        <v>413</v>
      </c>
      <c r="C467" s="12" t="s">
        <v>335</v>
      </c>
      <c r="D467" s="12" t="s">
        <v>217</v>
      </c>
      <c r="G467" s="12"/>
      <c r="H467" s="12"/>
      <c r="U467" s="12">
        <v>0</v>
      </c>
      <c r="V467" s="12" t="s">
        <v>217</v>
      </c>
      <c r="W467" s="12" t="s">
        <v>217</v>
      </c>
      <c r="AP467" s="12" t="s">
        <v>217</v>
      </c>
      <c r="AQ467" s="12" t="s">
        <v>217</v>
      </c>
      <c r="DS467" s="12" t="s">
        <v>338</v>
      </c>
    </row>
    <row r="468" spans="2:123" x14ac:dyDescent="0.55000000000000004">
      <c r="B468" s="12" t="s">
        <v>413</v>
      </c>
      <c r="C468" s="12" t="s">
        <v>339</v>
      </c>
      <c r="D468" s="12" t="s">
        <v>217</v>
      </c>
      <c r="G468" s="12"/>
      <c r="H468" s="12"/>
      <c r="V468" s="12" t="s">
        <v>373</v>
      </c>
      <c r="W468" s="12" t="s">
        <v>377</v>
      </c>
      <c r="AP468" s="12" t="s">
        <v>402</v>
      </c>
      <c r="AQ468" s="12" t="s">
        <v>393</v>
      </c>
      <c r="DS468" s="12" t="s">
        <v>375</v>
      </c>
    </row>
    <row r="469" spans="2:123" x14ac:dyDescent="0.55000000000000004">
      <c r="B469" s="12" t="s">
        <v>413</v>
      </c>
      <c r="C469" s="12" t="s">
        <v>342</v>
      </c>
      <c r="D469" s="12" t="s">
        <v>217</v>
      </c>
      <c r="G469" s="12"/>
      <c r="H469" s="12"/>
      <c r="V469" s="12" t="s">
        <v>373</v>
      </c>
      <c r="W469" s="12" t="s">
        <v>398</v>
      </c>
      <c r="AP469" s="12" t="s">
        <v>402</v>
      </c>
      <c r="AQ469" s="12" t="s">
        <v>393</v>
      </c>
      <c r="DS469" s="12" t="s">
        <v>375</v>
      </c>
    </row>
    <row r="470" spans="2:123" x14ac:dyDescent="0.55000000000000004">
      <c r="B470" s="12" t="s">
        <v>413</v>
      </c>
      <c r="C470" s="12" t="s">
        <v>343</v>
      </c>
      <c r="D470" s="12" t="s">
        <v>217</v>
      </c>
      <c r="G470" s="12"/>
      <c r="H470" s="12"/>
      <c r="V470" s="12" t="s">
        <v>373</v>
      </c>
      <c r="W470" s="12" t="s">
        <v>396</v>
      </c>
      <c r="AP470" s="12" t="s">
        <v>392</v>
      </c>
      <c r="AQ470" s="12" t="s">
        <v>336</v>
      </c>
      <c r="DS470" s="12" t="s">
        <v>375</v>
      </c>
    </row>
    <row r="471" spans="2:123" x14ac:dyDescent="0.55000000000000004">
      <c r="B471" s="12" t="s">
        <v>413</v>
      </c>
      <c r="C471" s="12" t="s">
        <v>344</v>
      </c>
      <c r="D471" s="12" t="s">
        <v>217</v>
      </c>
      <c r="G471" s="12"/>
      <c r="H471" s="12"/>
      <c r="V471" s="12" t="s">
        <v>373</v>
      </c>
      <c r="W471" s="12" t="s">
        <v>414</v>
      </c>
      <c r="AP471" s="12" t="s">
        <v>217</v>
      </c>
      <c r="AQ471" s="12" t="s">
        <v>217</v>
      </c>
      <c r="DS471" s="12" t="s">
        <v>375</v>
      </c>
    </row>
    <row r="472" spans="2:123" x14ac:dyDescent="0.55000000000000004">
      <c r="B472" s="12" t="s">
        <v>413</v>
      </c>
      <c r="C472" s="12" t="s">
        <v>345</v>
      </c>
      <c r="D472" s="12" t="s">
        <v>217</v>
      </c>
      <c r="G472" s="12"/>
      <c r="H472" s="12"/>
      <c r="V472" s="12" t="s">
        <v>373</v>
      </c>
      <c r="W472" s="12" t="s">
        <v>377</v>
      </c>
      <c r="AP472" s="12" t="s">
        <v>402</v>
      </c>
      <c r="AQ472" s="12" t="s">
        <v>393</v>
      </c>
      <c r="DS472" s="12" t="s">
        <v>375</v>
      </c>
    </row>
    <row r="473" spans="2:123" x14ac:dyDescent="0.55000000000000004">
      <c r="B473" s="12" t="s">
        <v>413</v>
      </c>
      <c r="C473" s="12" t="s">
        <v>346</v>
      </c>
      <c r="D473" s="12" t="s">
        <v>217</v>
      </c>
      <c r="G473" s="12"/>
      <c r="H473" s="12"/>
      <c r="U473" s="12">
        <v>1</v>
      </c>
      <c r="V473" s="12" t="s">
        <v>217</v>
      </c>
      <c r="W473" s="12" t="s">
        <v>217</v>
      </c>
      <c r="AP473" s="12" t="s">
        <v>217</v>
      </c>
      <c r="AQ473" s="12" t="s">
        <v>217</v>
      </c>
      <c r="DS473" s="12" t="s">
        <v>338</v>
      </c>
    </row>
    <row r="474" spans="2:123" x14ac:dyDescent="0.55000000000000004">
      <c r="B474" s="12" t="s">
        <v>413</v>
      </c>
      <c r="C474" s="12" t="s">
        <v>347</v>
      </c>
      <c r="D474" s="12" t="s">
        <v>217</v>
      </c>
      <c r="G474" s="12"/>
      <c r="H474" s="12"/>
      <c r="U474" s="12">
        <v>0</v>
      </c>
      <c r="V474" s="12" t="s">
        <v>217</v>
      </c>
      <c r="W474" s="12" t="s">
        <v>217</v>
      </c>
      <c r="AP474" s="12" t="s">
        <v>217</v>
      </c>
      <c r="AQ474" s="12" t="s">
        <v>217</v>
      </c>
      <c r="DS474" s="12" t="s">
        <v>338</v>
      </c>
    </row>
    <row r="475" spans="2:123" x14ac:dyDescent="0.55000000000000004">
      <c r="B475" s="12" t="s">
        <v>413</v>
      </c>
      <c r="C475" s="12" t="s">
        <v>348</v>
      </c>
      <c r="D475" s="12" t="s">
        <v>217</v>
      </c>
      <c r="G475" s="12"/>
      <c r="H475" s="12"/>
      <c r="V475" s="12" t="s">
        <v>373</v>
      </c>
      <c r="W475" s="12" t="s">
        <v>398</v>
      </c>
      <c r="AP475" s="12" t="s">
        <v>393</v>
      </c>
      <c r="AQ475" s="12" t="s">
        <v>414</v>
      </c>
      <c r="DS475" s="12" t="s">
        <v>375</v>
      </c>
    </row>
    <row r="476" spans="2:123" x14ac:dyDescent="0.55000000000000004">
      <c r="B476" s="12" t="s">
        <v>413</v>
      </c>
      <c r="C476" s="12" t="s">
        <v>349</v>
      </c>
      <c r="D476" s="12" t="s">
        <v>217</v>
      </c>
      <c r="G476" s="12"/>
      <c r="H476" s="12"/>
      <c r="V476" s="12" t="s">
        <v>373</v>
      </c>
      <c r="W476" s="12" t="s">
        <v>374</v>
      </c>
      <c r="AP476" s="12" t="s">
        <v>402</v>
      </c>
      <c r="AQ476" s="12" t="s">
        <v>393</v>
      </c>
      <c r="DS476" s="12" t="s">
        <v>375</v>
      </c>
    </row>
    <row r="477" spans="2:123" x14ac:dyDescent="0.55000000000000004">
      <c r="B477" s="12" t="s">
        <v>413</v>
      </c>
      <c r="C477" s="12" t="s">
        <v>350</v>
      </c>
      <c r="D477" s="12" t="s">
        <v>217</v>
      </c>
      <c r="G477" s="12"/>
      <c r="H477" s="12"/>
      <c r="V477" s="12" t="s">
        <v>373</v>
      </c>
      <c r="W477" s="12" t="s">
        <v>377</v>
      </c>
      <c r="AP477" s="12" t="s">
        <v>402</v>
      </c>
      <c r="AQ477" s="12" t="s">
        <v>393</v>
      </c>
      <c r="DS477" s="12" t="s">
        <v>375</v>
      </c>
    </row>
    <row r="478" spans="2:123" x14ac:dyDescent="0.55000000000000004">
      <c r="B478" s="12" t="s">
        <v>413</v>
      </c>
      <c r="C478" s="12" t="s">
        <v>351</v>
      </c>
      <c r="D478" s="12" t="s">
        <v>217</v>
      </c>
      <c r="G478" s="12"/>
      <c r="H478" s="12"/>
      <c r="V478" s="12" t="s">
        <v>373</v>
      </c>
      <c r="W478" s="12" t="s">
        <v>397</v>
      </c>
      <c r="AP478" s="12" t="s">
        <v>534</v>
      </c>
      <c r="AQ478" s="12" t="s">
        <v>408</v>
      </c>
      <c r="DS478" s="12" t="s">
        <v>375</v>
      </c>
    </row>
    <row r="479" spans="2:123" x14ac:dyDescent="0.55000000000000004">
      <c r="B479" s="12" t="s">
        <v>413</v>
      </c>
      <c r="C479" s="12" t="s">
        <v>352</v>
      </c>
      <c r="D479" s="12" t="s">
        <v>217</v>
      </c>
      <c r="G479" s="12"/>
      <c r="H479" s="12"/>
      <c r="V479" s="12" t="s">
        <v>373</v>
      </c>
      <c r="W479" s="12" t="s">
        <v>374</v>
      </c>
      <c r="AP479" s="12" t="s">
        <v>402</v>
      </c>
      <c r="AQ479" s="12" t="s">
        <v>393</v>
      </c>
      <c r="DS479" s="12" t="s">
        <v>375</v>
      </c>
    </row>
    <row r="480" spans="2:123" x14ac:dyDescent="0.55000000000000004">
      <c r="B480" s="12" t="s">
        <v>413</v>
      </c>
      <c r="C480" s="12" t="s">
        <v>353</v>
      </c>
      <c r="D480" s="12" t="s">
        <v>217</v>
      </c>
      <c r="G480" s="12"/>
      <c r="H480" s="12"/>
      <c r="U480" s="12">
        <v>1</v>
      </c>
      <c r="V480" s="12" t="s">
        <v>217</v>
      </c>
      <c r="W480" s="12" t="s">
        <v>217</v>
      </c>
      <c r="AP480" s="12" t="s">
        <v>217</v>
      </c>
      <c r="AQ480" s="12" t="s">
        <v>217</v>
      </c>
      <c r="DS480" s="12" t="s">
        <v>338</v>
      </c>
    </row>
    <row r="481" spans="2:123" x14ac:dyDescent="0.55000000000000004">
      <c r="B481" s="12" t="s">
        <v>413</v>
      </c>
      <c r="C481" s="12" t="s">
        <v>355</v>
      </c>
      <c r="D481" s="12" t="s">
        <v>217</v>
      </c>
      <c r="G481" s="12"/>
      <c r="H481" s="12"/>
      <c r="V481" s="12" t="s">
        <v>390</v>
      </c>
      <c r="W481" s="12" t="s">
        <v>402</v>
      </c>
      <c r="AP481" s="12" t="s">
        <v>217</v>
      </c>
      <c r="AQ481" s="12" t="s">
        <v>217</v>
      </c>
      <c r="DS481" s="12" t="s">
        <v>338</v>
      </c>
    </row>
    <row r="482" spans="2:123" x14ac:dyDescent="0.55000000000000004">
      <c r="B482" s="12" t="s">
        <v>413</v>
      </c>
      <c r="C482" s="12" t="s">
        <v>356</v>
      </c>
      <c r="D482" s="12" t="s">
        <v>217</v>
      </c>
      <c r="G482" s="12"/>
      <c r="H482" s="12"/>
      <c r="V482" s="12" t="s">
        <v>373</v>
      </c>
      <c r="W482" s="12" t="s">
        <v>376</v>
      </c>
      <c r="AP482" s="12" t="s">
        <v>534</v>
      </c>
      <c r="AQ482" s="12" t="s">
        <v>408</v>
      </c>
      <c r="DS482" s="12" t="s">
        <v>375</v>
      </c>
    </row>
    <row r="483" spans="2:123" x14ac:dyDescent="0.55000000000000004">
      <c r="B483" s="12" t="s">
        <v>413</v>
      </c>
      <c r="C483" s="12" t="s">
        <v>357</v>
      </c>
      <c r="D483" s="12" t="s">
        <v>217</v>
      </c>
      <c r="G483" s="12"/>
      <c r="H483" s="12"/>
      <c r="V483" s="12" t="s">
        <v>373</v>
      </c>
      <c r="W483" s="12" t="s">
        <v>377</v>
      </c>
      <c r="AP483" s="12" t="s">
        <v>402</v>
      </c>
      <c r="AQ483" s="12" t="s">
        <v>393</v>
      </c>
      <c r="DS483" s="12" t="s">
        <v>375</v>
      </c>
    </row>
    <row r="484" spans="2:123" x14ac:dyDescent="0.55000000000000004">
      <c r="B484" s="12" t="s">
        <v>413</v>
      </c>
      <c r="C484" s="12" t="s">
        <v>358</v>
      </c>
      <c r="D484" s="12" t="s">
        <v>217</v>
      </c>
      <c r="G484" s="12"/>
      <c r="H484" s="12"/>
      <c r="V484" s="12" t="s">
        <v>373</v>
      </c>
      <c r="W484" s="12" t="s">
        <v>415</v>
      </c>
      <c r="AP484" s="12" t="s">
        <v>414</v>
      </c>
      <c r="AQ484" s="12" t="s">
        <v>336</v>
      </c>
      <c r="DS484" s="12" t="s">
        <v>375</v>
      </c>
    </row>
    <row r="485" spans="2:123" x14ac:dyDescent="0.55000000000000004">
      <c r="B485" s="12" t="s">
        <v>413</v>
      </c>
      <c r="C485" s="12" t="s">
        <v>359</v>
      </c>
      <c r="D485" s="12" t="s">
        <v>217</v>
      </c>
      <c r="G485" s="12"/>
      <c r="H485" s="12"/>
      <c r="V485" s="12" t="s">
        <v>373</v>
      </c>
      <c r="W485" s="12" t="s">
        <v>374</v>
      </c>
      <c r="AP485" s="12" t="s">
        <v>402</v>
      </c>
      <c r="AQ485" s="12" t="s">
        <v>393</v>
      </c>
      <c r="DS485" s="12" t="s">
        <v>338</v>
      </c>
    </row>
    <row r="486" spans="2:123" x14ac:dyDescent="0.55000000000000004">
      <c r="B486" s="12" t="s">
        <v>413</v>
      </c>
      <c r="C486" s="12" t="s">
        <v>360</v>
      </c>
      <c r="D486" s="12" t="s">
        <v>217</v>
      </c>
      <c r="G486" s="12"/>
      <c r="H486" s="12"/>
      <c r="U486" s="12">
        <v>1</v>
      </c>
      <c r="V486" s="12" t="s">
        <v>217</v>
      </c>
      <c r="W486" s="12" t="s">
        <v>217</v>
      </c>
      <c r="AP486" s="12" t="s">
        <v>217</v>
      </c>
      <c r="AQ486" s="12" t="s">
        <v>217</v>
      </c>
      <c r="DS486" s="12" t="s">
        <v>338</v>
      </c>
    </row>
    <row r="487" spans="2:123" x14ac:dyDescent="0.55000000000000004">
      <c r="B487" s="12" t="s">
        <v>413</v>
      </c>
      <c r="C487" s="12" t="s">
        <v>361</v>
      </c>
      <c r="D487" s="12" t="s">
        <v>217</v>
      </c>
      <c r="G487" s="12"/>
      <c r="H487" s="12"/>
      <c r="U487" s="12">
        <v>1</v>
      </c>
      <c r="V487" s="12" t="s">
        <v>217</v>
      </c>
      <c r="W487" s="12" t="s">
        <v>217</v>
      </c>
      <c r="AP487" s="12" t="s">
        <v>217</v>
      </c>
      <c r="AQ487" s="12" t="s">
        <v>217</v>
      </c>
      <c r="DS487" s="12" t="s">
        <v>338</v>
      </c>
    </row>
    <row r="488" spans="2:123" x14ac:dyDescent="0.55000000000000004">
      <c r="B488" s="12" t="s">
        <v>413</v>
      </c>
      <c r="C488" s="12" t="s">
        <v>362</v>
      </c>
      <c r="D488" s="12" t="s">
        <v>217</v>
      </c>
      <c r="G488" s="12"/>
      <c r="H488" s="12"/>
      <c r="U488" s="12">
        <v>0</v>
      </c>
      <c r="V488" s="12" t="s">
        <v>217</v>
      </c>
      <c r="W488" s="12" t="s">
        <v>217</v>
      </c>
      <c r="AP488" s="12" t="s">
        <v>217</v>
      </c>
      <c r="AQ488" s="12" t="s">
        <v>217</v>
      </c>
      <c r="DS488" s="12" t="s">
        <v>338</v>
      </c>
    </row>
    <row r="489" spans="2:123" x14ac:dyDescent="0.55000000000000004">
      <c r="B489" s="12" t="s">
        <v>413</v>
      </c>
      <c r="C489" s="12" t="s">
        <v>363</v>
      </c>
      <c r="D489" s="12" t="s">
        <v>217</v>
      </c>
      <c r="G489" s="12"/>
      <c r="H489" s="12"/>
      <c r="V489" s="12" t="s">
        <v>373</v>
      </c>
      <c r="W489" s="12" t="s">
        <v>377</v>
      </c>
      <c r="AP489" s="12" t="s">
        <v>402</v>
      </c>
      <c r="AQ489" s="12" t="s">
        <v>393</v>
      </c>
      <c r="DS489" s="12" t="s">
        <v>375</v>
      </c>
    </row>
    <row r="490" spans="2:123" x14ac:dyDescent="0.55000000000000004">
      <c r="B490" s="12" t="s">
        <v>413</v>
      </c>
      <c r="C490" s="12" t="s">
        <v>364</v>
      </c>
      <c r="D490" s="12" t="s">
        <v>217</v>
      </c>
      <c r="G490" s="12"/>
      <c r="H490" s="12"/>
      <c r="V490" s="12" t="s">
        <v>373</v>
      </c>
      <c r="W490" s="12" t="s">
        <v>377</v>
      </c>
      <c r="AP490" s="12" t="s">
        <v>402</v>
      </c>
      <c r="AQ490" s="12" t="s">
        <v>393</v>
      </c>
      <c r="DS490" s="12" t="s">
        <v>375</v>
      </c>
    </row>
    <row r="491" spans="2:123" x14ac:dyDescent="0.55000000000000004">
      <c r="B491" s="12" t="s">
        <v>413</v>
      </c>
      <c r="C491" s="12" t="s">
        <v>365</v>
      </c>
      <c r="D491" s="12" t="s">
        <v>217</v>
      </c>
      <c r="G491" s="12"/>
      <c r="H491" s="12"/>
      <c r="V491" s="12" t="s">
        <v>393</v>
      </c>
      <c r="W491" s="12" t="s">
        <v>374</v>
      </c>
      <c r="AP491" s="12" t="s">
        <v>217</v>
      </c>
      <c r="AQ491" s="12" t="s">
        <v>217</v>
      </c>
      <c r="DS491" s="12" t="s">
        <v>375</v>
      </c>
    </row>
    <row r="492" spans="2:123" x14ac:dyDescent="0.55000000000000004">
      <c r="B492" s="12" t="s">
        <v>413</v>
      </c>
      <c r="C492" s="12" t="s">
        <v>366</v>
      </c>
      <c r="D492" s="12" t="s">
        <v>217</v>
      </c>
      <c r="G492" s="12"/>
      <c r="H492" s="12"/>
      <c r="V492" s="12" t="s">
        <v>373</v>
      </c>
      <c r="W492" s="12" t="s">
        <v>377</v>
      </c>
      <c r="AP492" s="12" t="s">
        <v>402</v>
      </c>
      <c r="AQ492" s="12" t="s">
        <v>393</v>
      </c>
      <c r="DS492" s="12" t="s">
        <v>375</v>
      </c>
    </row>
    <row r="493" spans="2:123" x14ac:dyDescent="0.55000000000000004">
      <c r="B493" s="12" t="s">
        <v>413</v>
      </c>
      <c r="C493" s="12" t="s">
        <v>367</v>
      </c>
      <c r="D493" s="12" t="s">
        <v>217</v>
      </c>
      <c r="G493" s="12"/>
      <c r="H493" s="12"/>
      <c r="V493" s="12" t="s">
        <v>373</v>
      </c>
      <c r="W493" s="12" t="s">
        <v>374</v>
      </c>
      <c r="AP493" s="12" t="s">
        <v>402</v>
      </c>
      <c r="AQ493" s="12" t="s">
        <v>393</v>
      </c>
      <c r="DS493" s="12" t="s">
        <v>375</v>
      </c>
    </row>
    <row r="494" spans="2:123" x14ac:dyDescent="0.55000000000000004">
      <c r="B494" s="12" t="s">
        <v>413</v>
      </c>
      <c r="C494" s="12" t="s">
        <v>368</v>
      </c>
      <c r="D494" s="12" t="s">
        <v>217</v>
      </c>
      <c r="G494" s="12"/>
      <c r="H494" s="12"/>
      <c r="U494" s="12">
        <v>1</v>
      </c>
      <c r="V494" s="12" t="s">
        <v>217</v>
      </c>
      <c r="W494" s="12" t="s">
        <v>217</v>
      </c>
      <c r="AP494" s="12" t="s">
        <v>217</v>
      </c>
      <c r="AQ494" s="12" t="s">
        <v>217</v>
      </c>
      <c r="DS494" s="12" t="s">
        <v>338</v>
      </c>
    </row>
    <row r="495" spans="2:123" x14ac:dyDescent="0.55000000000000004">
      <c r="B495" s="12" t="s">
        <v>413</v>
      </c>
      <c r="C495" s="12" t="s">
        <v>369</v>
      </c>
      <c r="D495" s="12" t="s">
        <v>217</v>
      </c>
      <c r="G495" s="12"/>
      <c r="H495" s="12"/>
      <c r="U495" s="12">
        <v>0</v>
      </c>
      <c r="V495" s="12" t="s">
        <v>217</v>
      </c>
      <c r="W495" s="12" t="s">
        <v>217</v>
      </c>
      <c r="AP495" s="12" t="s">
        <v>217</v>
      </c>
      <c r="AQ495" s="12" t="s">
        <v>217</v>
      </c>
      <c r="DS495" s="12" t="s">
        <v>338</v>
      </c>
    </row>
    <row r="496" spans="2:123" x14ac:dyDescent="0.55000000000000004">
      <c r="B496" s="12" t="s">
        <v>413</v>
      </c>
      <c r="C496" s="12" t="s">
        <v>370</v>
      </c>
      <c r="D496" s="12" t="s">
        <v>217</v>
      </c>
      <c r="G496" s="12"/>
      <c r="H496" s="12"/>
      <c r="V496" s="12" t="s">
        <v>373</v>
      </c>
      <c r="W496" s="12" t="s">
        <v>374</v>
      </c>
      <c r="AP496" s="12" t="s">
        <v>402</v>
      </c>
      <c r="AQ496" s="12" t="s">
        <v>393</v>
      </c>
      <c r="DS496" s="12" t="s">
        <v>375</v>
      </c>
    </row>
    <row r="497" spans="2:123" x14ac:dyDescent="0.55000000000000004">
      <c r="B497" s="12" t="s">
        <v>413</v>
      </c>
      <c r="C497" s="12" t="s">
        <v>371</v>
      </c>
      <c r="D497" s="12" t="s">
        <v>217</v>
      </c>
      <c r="G497" s="12"/>
      <c r="H497" s="12"/>
      <c r="V497" s="12" t="s">
        <v>373</v>
      </c>
      <c r="W497" s="12" t="s">
        <v>393</v>
      </c>
      <c r="AP497" s="12" t="s">
        <v>217</v>
      </c>
      <c r="AQ497" s="12" t="s">
        <v>217</v>
      </c>
      <c r="DS497" s="12" t="s">
        <v>375</v>
      </c>
    </row>
    <row r="498" spans="2:123" x14ac:dyDescent="0.55000000000000004">
      <c r="B498" s="12" t="s">
        <v>416</v>
      </c>
      <c r="C498" s="12" t="s">
        <v>335</v>
      </c>
      <c r="D498" s="12" t="s">
        <v>217</v>
      </c>
      <c r="G498" s="12"/>
      <c r="H498" s="12"/>
      <c r="V498" s="12" t="s">
        <v>336</v>
      </c>
      <c r="W498" s="12" t="s">
        <v>337</v>
      </c>
      <c r="AP498" s="12" t="s">
        <v>376</v>
      </c>
      <c r="AQ498" s="12" t="s">
        <v>382</v>
      </c>
      <c r="DS498" s="12" t="s">
        <v>338</v>
      </c>
    </row>
    <row r="499" spans="2:123" x14ac:dyDescent="0.55000000000000004">
      <c r="B499" s="12" t="s">
        <v>416</v>
      </c>
      <c r="C499" s="12" t="s">
        <v>339</v>
      </c>
      <c r="D499" s="12" t="s">
        <v>217</v>
      </c>
      <c r="G499" s="12"/>
      <c r="H499" s="12"/>
      <c r="V499" s="12" t="s">
        <v>340</v>
      </c>
      <c r="W499" s="12" t="s">
        <v>417</v>
      </c>
      <c r="AP499" s="12" t="s">
        <v>490</v>
      </c>
      <c r="AQ499" s="12" t="s">
        <v>491</v>
      </c>
      <c r="DS499" s="12" t="s">
        <v>338</v>
      </c>
    </row>
    <row r="500" spans="2:123" x14ac:dyDescent="0.55000000000000004">
      <c r="B500" s="12" t="s">
        <v>416</v>
      </c>
      <c r="C500" s="12" t="s">
        <v>342</v>
      </c>
      <c r="D500" s="12" t="s">
        <v>217</v>
      </c>
      <c r="G500" s="12"/>
      <c r="H500" s="12"/>
      <c r="V500" s="12" t="s">
        <v>336</v>
      </c>
      <c r="W500" s="12" t="s">
        <v>337</v>
      </c>
      <c r="AP500" s="12" t="s">
        <v>376</v>
      </c>
      <c r="AQ500" s="12" t="s">
        <v>382</v>
      </c>
      <c r="DS500" s="12" t="s">
        <v>338</v>
      </c>
    </row>
    <row r="501" spans="2:123" x14ac:dyDescent="0.55000000000000004">
      <c r="B501" s="12" t="s">
        <v>416</v>
      </c>
      <c r="C501" s="12" t="s">
        <v>343</v>
      </c>
      <c r="D501" s="12" t="s">
        <v>217</v>
      </c>
      <c r="G501" s="12"/>
      <c r="H501" s="12"/>
      <c r="V501" s="12" t="s">
        <v>340</v>
      </c>
      <c r="W501" s="12" t="s">
        <v>341</v>
      </c>
      <c r="AP501" s="12" t="s">
        <v>490</v>
      </c>
      <c r="AQ501" s="12" t="s">
        <v>491</v>
      </c>
      <c r="DS501" s="12" t="s">
        <v>338</v>
      </c>
    </row>
    <row r="502" spans="2:123" x14ac:dyDescent="0.55000000000000004">
      <c r="B502" s="12" t="s">
        <v>416</v>
      </c>
      <c r="C502" s="12" t="s">
        <v>344</v>
      </c>
      <c r="D502" s="12" t="s">
        <v>217</v>
      </c>
      <c r="G502" s="12"/>
      <c r="H502" s="12"/>
      <c r="V502" s="12" t="s">
        <v>217</v>
      </c>
      <c r="W502" s="12" t="s">
        <v>217</v>
      </c>
      <c r="AP502" s="12" t="s">
        <v>217</v>
      </c>
      <c r="AQ502" s="12" t="s">
        <v>217</v>
      </c>
      <c r="DS502" s="12" t="s">
        <v>338</v>
      </c>
    </row>
    <row r="503" spans="2:123" x14ac:dyDescent="0.55000000000000004">
      <c r="B503" s="12" t="s">
        <v>416</v>
      </c>
      <c r="C503" s="12" t="s">
        <v>345</v>
      </c>
      <c r="D503" s="12" t="s">
        <v>217</v>
      </c>
      <c r="G503" s="12"/>
      <c r="H503" s="12"/>
      <c r="U503" s="12">
        <v>1</v>
      </c>
      <c r="V503" s="12" t="s">
        <v>217</v>
      </c>
      <c r="W503" s="12" t="s">
        <v>217</v>
      </c>
      <c r="AP503" s="12" t="s">
        <v>217</v>
      </c>
      <c r="AQ503" s="12" t="s">
        <v>217</v>
      </c>
      <c r="DS503" s="12" t="s">
        <v>338</v>
      </c>
    </row>
    <row r="504" spans="2:123" x14ac:dyDescent="0.55000000000000004">
      <c r="B504" s="12" t="s">
        <v>416</v>
      </c>
      <c r="C504" s="12" t="s">
        <v>346</v>
      </c>
      <c r="D504" s="12" t="s">
        <v>217</v>
      </c>
      <c r="G504" s="12"/>
      <c r="H504" s="12"/>
      <c r="V504" s="12" t="s">
        <v>336</v>
      </c>
      <c r="W504" s="12" t="s">
        <v>337</v>
      </c>
      <c r="AP504" s="12" t="s">
        <v>376</v>
      </c>
      <c r="AQ504" s="12" t="s">
        <v>382</v>
      </c>
      <c r="DS504" s="12" t="s">
        <v>338</v>
      </c>
    </row>
    <row r="505" spans="2:123" x14ac:dyDescent="0.55000000000000004">
      <c r="B505" s="12" t="s">
        <v>416</v>
      </c>
      <c r="C505" s="12" t="s">
        <v>347</v>
      </c>
      <c r="D505" s="12" t="s">
        <v>217</v>
      </c>
      <c r="G505" s="12"/>
      <c r="H505" s="12"/>
      <c r="V505" s="12" t="s">
        <v>340</v>
      </c>
      <c r="W505" s="12" t="s">
        <v>402</v>
      </c>
      <c r="AP505" s="12" t="s">
        <v>491</v>
      </c>
      <c r="AQ505" s="12" t="s">
        <v>424</v>
      </c>
      <c r="DS505" s="12" t="s">
        <v>338</v>
      </c>
    </row>
    <row r="506" spans="2:123" x14ac:dyDescent="0.55000000000000004">
      <c r="B506" s="12" t="s">
        <v>416</v>
      </c>
      <c r="C506" s="12" t="s">
        <v>348</v>
      </c>
      <c r="D506" s="12" t="s">
        <v>217</v>
      </c>
      <c r="G506" s="12"/>
      <c r="H506" s="12"/>
      <c r="U506" s="12">
        <v>1</v>
      </c>
      <c r="V506" s="12" t="s">
        <v>217</v>
      </c>
      <c r="W506" s="12" t="s">
        <v>217</v>
      </c>
      <c r="AP506" s="12" t="s">
        <v>217</v>
      </c>
      <c r="AQ506" s="12" t="s">
        <v>217</v>
      </c>
      <c r="DS506" s="12" t="s">
        <v>338</v>
      </c>
    </row>
    <row r="507" spans="2:123" x14ac:dyDescent="0.55000000000000004">
      <c r="B507" s="12" t="s">
        <v>416</v>
      </c>
      <c r="C507" s="12" t="s">
        <v>349</v>
      </c>
      <c r="D507" s="12" t="s">
        <v>217</v>
      </c>
      <c r="G507" s="12"/>
      <c r="H507" s="12"/>
      <c r="U507" s="12">
        <v>1</v>
      </c>
      <c r="V507" s="12" t="s">
        <v>217</v>
      </c>
      <c r="W507" s="12" t="s">
        <v>217</v>
      </c>
      <c r="AP507" s="12" t="s">
        <v>217</v>
      </c>
      <c r="AQ507" s="12" t="s">
        <v>217</v>
      </c>
      <c r="DS507" s="12" t="s">
        <v>338</v>
      </c>
    </row>
    <row r="508" spans="2:123" x14ac:dyDescent="0.55000000000000004">
      <c r="B508" s="12" t="s">
        <v>416</v>
      </c>
      <c r="C508" s="12" t="s">
        <v>350</v>
      </c>
      <c r="D508" s="12" t="s">
        <v>217</v>
      </c>
      <c r="G508" s="12"/>
      <c r="H508" s="12"/>
      <c r="U508" s="12">
        <v>1</v>
      </c>
      <c r="V508" s="12" t="s">
        <v>217</v>
      </c>
      <c r="W508" s="12" t="s">
        <v>217</v>
      </c>
      <c r="AP508" s="12" t="s">
        <v>217</v>
      </c>
      <c r="AQ508" s="12" t="s">
        <v>217</v>
      </c>
      <c r="DS508" s="12" t="s">
        <v>338</v>
      </c>
    </row>
    <row r="509" spans="2:123" x14ac:dyDescent="0.55000000000000004">
      <c r="B509" s="12" t="s">
        <v>416</v>
      </c>
      <c r="C509" s="12" t="s">
        <v>351</v>
      </c>
      <c r="D509" s="12" t="s">
        <v>217</v>
      </c>
      <c r="G509" s="12"/>
      <c r="H509" s="12"/>
      <c r="V509" s="12" t="s">
        <v>336</v>
      </c>
      <c r="W509" s="12" t="s">
        <v>337</v>
      </c>
      <c r="AP509" s="12" t="s">
        <v>376</v>
      </c>
      <c r="AQ509" s="12" t="s">
        <v>382</v>
      </c>
      <c r="DS509" s="12" t="s">
        <v>338</v>
      </c>
    </row>
    <row r="510" spans="2:123" x14ac:dyDescent="0.55000000000000004">
      <c r="B510" s="12" t="s">
        <v>416</v>
      </c>
      <c r="C510" s="12" t="s">
        <v>352</v>
      </c>
      <c r="D510" s="12" t="s">
        <v>217</v>
      </c>
      <c r="G510" s="12"/>
      <c r="H510" s="12"/>
      <c r="V510" s="12" t="s">
        <v>340</v>
      </c>
      <c r="W510" s="12" t="s">
        <v>417</v>
      </c>
      <c r="AP510" s="12" t="s">
        <v>490</v>
      </c>
      <c r="AQ510" s="12" t="s">
        <v>491</v>
      </c>
      <c r="DS510" s="12" t="s">
        <v>338</v>
      </c>
    </row>
    <row r="511" spans="2:123" x14ac:dyDescent="0.55000000000000004">
      <c r="B511" s="12" t="s">
        <v>416</v>
      </c>
      <c r="C511" s="12" t="s">
        <v>353</v>
      </c>
      <c r="D511" s="12" t="s">
        <v>217</v>
      </c>
      <c r="G511" s="12"/>
      <c r="H511" s="12"/>
      <c r="U511" s="12">
        <v>1</v>
      </c>
      <c r="V511" s="12" t="s">
        <v>217</v>
      </c>
      <c r="W511" s="12" t="s">
        <v>217</v>
      </c>
      <c r="AP511" s="12" t="s">
        <v>217</v>
      </c>
      <c r="AQ511" s="12" t="s">
        <v>217</v>
      </c>
      <c r="DS511" s="12" t="s">
        <v>338</v>
      </c>
    </row>
    <row r="512" spans="2:123" x14ac:dyDescent="0.55000000000000004">
      <c r="B512" s="12" t="s">
        <v>416</v>
      </c>
      <c r="C512" s="12" t="s">
        <v>355</v>
      </c>
      <c r="D512" s="12" t="s">
        <v>217</v>
      </c>
      <c r="G512" s="12"/>
      <c r="H512" s="12"/>
      <c r="V512" s="12" t="s">
        <v>336</v>
      </c>
      <c r="W512" s="12" t="s">
        <v>337</v>
      </c>
      <c r="AP512" s="12" t="s">
        <v>376</v>
      </c>
      <c r="AQ512" s="12" t="s">
        <v>382</v>
      </c>
      <c r="DS512" s="12" t="s">
        <v>338</v>
      </c>
    </row>
    <row r="513" spans="2:123" x14ac:dyDescent="0.55000000000000004">
      <c r="B513" s="12" t="s">
        <v>416</v>
      </c>
      <c r="C513" s="12" t="s">
        <v>356</v>
      </c>
      <c r="D513" s="12" t="s">
        <v>217</v>
      </c>
      <c r="G513" s="12"/>
      <c r="H513" s="12"/>
      <c r="V513" s="12" t="s">
        <v>340</v>
      </c>
      <c r="W513" s="12" t="s">
        <v>341</v>
      </c>
      <c r="AP513" s="12" t="s">
        <v>490</v>
      </c>
      <c r="AQ513" s="12" t="s">
        <v>491</v>
      </c>
      <c r="DS513" s="12" t="s">
        <v>338</v>
      </c>
    </row>
    <row r="514" spans="2:123" x14ac:dyDescent="0.55000000000000004">
      <c r="B514" s="12" t="s">
        <v>416</v>
      </c>
      <c r="C514" s="12" t="s">
        <v>357</v>
      </c>
      <c r="D514" s="12" t="s">
        <v>217</v>
      </c>
      <c r="G514" s="12"/>
      <c r="H514" s="12"/>
      <c r="U514" s="12">
        <v>1</v>
      </c>
      <c r="V514" s="12" t="s">
        <v>217</v>
      </c>
      <c r="W514" s="12" t="s">
        <v>217</v>
      </c>
      <c r="AP514" s="12" t="s">
        <v>217</v>
      </c>
      <c r="AQ514" s="12" t="s">
        <v>217</v>
      </c>
      <c r="DS514" s="12" t="s">
        <v>338</v>
      </c>
    </row>
    <row r="515" spans="2:123" x14ac:dyDescent="0.55000000000000004">
      <c r="B515" s="12" t="s">
        <v>416</v>
      </c>
      <c r="C515" s="12" t="s">
        <v>358</v>
      </c>
      <c r="D515" s="12" t="s">
        <v>217</v>
      </c>
      <c r="G515" s="12"/>
      <c r="H515" s="12"/>
      <c r="U515" s="12">
        <v>1</v>
      </c>
      <c r="V515" s="12" t="s">
        <v>217</v>
      </c>
      <c r="W515" s="12" t="s">
        <v>217</v>
      </c>
      <c r="AP515" s="12" t="s">
        <v>217</v>
      </c>
      <c r="AQ515" s="12" t="s">
        <v>217</v>
      </c>
      <c r="DS515" s="12" t="s">
        <v>338</v>
      </c>
    </row>
    <row r="516" spans="2:123" x14ac:dyDescent="0.55000000000000004">
      <c r="B516" s="12" t="s">
        <v>416</v>
      </c>
      <c r="C516" s="12" t="s">
        <v>359</v>
      </c>
      <c r="D516" s="12" t="s">
        <v>217</v>
      </c>
      <c r="G516" s="12"/>
      <c r="H516" s="12"/>
      <c r="U516" s="12">
        <v>1</v>
      </c>
      <c r="V516" s="12" t="s">
        <v>217</v>
      </c>
      <c r="W516" s="12" t="s">
        <v>217</v>
      </c>
      <c r="AP516" s="12" t="s">
        <v>217</v>
      </c>
      <c r="AQ516" s="12" t="s">
        <v>217</v>
      </c>
      <c r="DS516" s="12" t="s">
        <v>338</v>
      </c>
    </row>
    <row r="517" spans="2:123" x14ac:dyDescent="0.55000000000000004">
      <c r="B517" s="12" t="s">
        <v>416</v>
      </c>
      <c r="C517" s="12" t="s">
        <v>360</v>
      </c>
      <c r="D517" s="12" t="s">
        <v>217</v>
      </c>
      <c r="G517" s="12"/>
      <c r="H517" s="12"/>
      <c r="V517" s="12" t="s">
        <v>336</v>
      </c>
      <c r="W517" s="12" t="s">
        <v>337</v>
      </c>
      <c r="AP517" s="12" t="s">
        <v>376</v>
      </c>
      <c r="AQ517" s="12" t="s">
        <v>382</v>
      </c>
      <c r="DS517" s="12" t="s">
        <v>338</v>
      </c>
    </row>
    <row r="518" spans="2:123" x14ac:dyDescent="0.55000000000000004">
      <c r="B518" s="12" t="s">
        <v>416</v>
      </c>
      <c r="C518" s="12" t="s">
        <v>361</v>
      </c>
      <c r="D518" s="12" t="s">
        <v>217</v>
      </c>
      <c r="G518" s="12"/>
      <c r="H518" s="12"/>
      <c r="V518" s="12" t="s">
        <v>340</v>
      </c>
      <c r="W518" s="12" t="s">
        <v>341</v>
      </c>
      <c r="AP518" s="12" t="s">
        <v>490</v>
      </c>
      <c r="AQ518" s="12" t="s">
        <v>491</v>
      </c>
      <c r="DS518" s="12" t="s">
        <v>338</v>
      </c>
    </row>
    <row r="519" spans="2:123" x14ac:dyDescent="0.55000000000000004">
      <c r="B519" s="12" t="s">
        <v>416</v>
      </c>
      <c r="C519" s="12" t="s">
        <v>362</v>
      </c>
      <c r="D519" s="12" t="s">
        <v>217</v>
      </c>
      <c r="G519" s="12"/>
      <c r="H519" s="12"/>
      <c r="V519" s="12" t="s">
        <v>336</v>
      </c>
      <c r="W519" s="12" t="s">
        <v>337</v>
      </c>
      <c r="AP519" s="12" t="s">
        <v>376</v>
      </c>
      <c r="AQ519" s="12" t="s">
        <v>382</v>
      </c>
      <c r="DS519" s="12" t="s">
        <v>338</v>
      </c>
    </row>
    <row r="520" spans="2:123" x14ac:dyDescent="0.55000000000000004">
      <c r="B520" s="12" t="s">
        <v>416</v>
      </c>
      <c r="C520" s="12" t="s">
        <v>363</v>
      </c>
      <c r="D520" s="12" t="s">
        <v>217</v>
      </c>
      <c r="G520" s="12"/>
      <c r="H520" s="12"/>
      <c r="V520" s="12" t="s">
        <v>340</v>
      </c>
      <c r="W520" s="12" t="s">
        <v>341</v>
      </c>
      <c r="AP520" s="12" t="s">
        <v>490</v>
      </c>
      <c r="AQ520" s="12" t="s">
        <v>491</v>
      </c>
      <c r="DS520" s="12" t="s">
        <v>338</v>
      </c>
    </row>
    <row r="521" spans="2:123" x14ac:dyDescent="0.55000000000000004">
      <c r="B521" s="12" t="s">
        <v>416</v>
      </c>
      <c r="C521" s="12" t="s">
        <v>364</v>
      </c>
      <c r="D521" s="12" t="s">
        <v>217</v>
      </c>
      <c r="G521" s="12"/>
      <c r="H521" s="12"/>
      <c r="U521" s="12">
        <v>1</v>
      </c>
      <c r="V521" s="12" t="s">
        <v>217</v>
      </c>
      <c r="W521" s="12" t="s">
        <v>217</v>
      </c>
      <c r="AP521" s="12" t="s">
        <v>217</v>
      </c>
      <c r="AQ521" s="12" t="s">
        <v>217</v>
      </c>
      <c r="DS521" s="12" t="s">
        <v>338</v>
      </c>
    </row>
    <row r="522" spans="2:123" x14ac:dyDescent="0.55000000000000004">
      <c r="B522" s="12" t="s">
        <v>416</v>
      </c>
      <c r="C522" s="12" t="s">
        <v>365</v>
      </c>
      <c r="D522" s="12" t="s">
        <v>217</v>
      </c>
      <c r="G522" s="12"/>
      <c r="H522" s="12"/>
      <c r="U522" s="12">
        <v>1</v>
      </c>
      <c r="V522" s="12" t="s">
        <v>217</v>
      </c>
      <c r="W522" s="12" t="s">
        <v>217</v>
      </c>
      <c r="AP522" s="12" t="s">
        <v>217</v>
      </c>
      <c r="AQ522" s="12" t="s">
        <v>217</v>
      </c>
      <c r="DS522" s="12" t="s">
        <v>338</v>
      </c>
    </row>
    <row r="523" spans="2:123" x14ac:dyDescent="0.55000000000000004">
      <c r="B523" s="12" t="s">
        <v>416</v>
      </c>
      <c r="C523" s="12" t="s">
        <v>366</v>
      </c>
      <c r="D523" s="12" t="s">
        <v>217</v>
      </c>
      <c r="G523" s="12"/>
      <c r="H523" s="12"/>
      <c r="V523" s="12" t="s">
        <v>336</v>
      </c>
      <c r="W523" s="12" t="s">
        <v>337</v>
      </c>
      <c r="AP523" s="12" t="s">
        <v>376</v>
      </c>
      <c r="AQ523" s="12" t="s">
        <v>382</v>
      </c>
      <c r="DS523" s="12" t="s">
        <v>338</v>
      </c>
    </row>
    <row r="524" spans="2:123" x14ac:dyDescent="0.55000000000000004">
      <c r="B524" s="12" t="s">
        <v>416</v>
      </c>
      <c r="C524" s="12" t="s">
        <v>367</v>
      </c>
      <c r="D524" s="12" t="s">
        <v>217</v>
      </c>
      <c r="G524" s="12"/>
      <c r="H524" s="12"/>
      <c r="V524" s="12" t="s">
        <v>340</v>
      </c>
      <c r="W524" s="12" t="s">
        <v>390</v>
      </c>
      <c r="AP524" s="12" t="s">
        <v>513</v>
      </c>
      <c r="AQ524" s="12" t="s">
        <v>412</v>
      </c>
      <c r="DS524" s="12" t="s">
        <v>338</v>
      </c>
    </row>
    <row r="525" spans="2:123" x14ac:dyDescent="0.55000000000000004">
      <c r="B525" s="12" t="s">
        <v>416</v>
      </c>
      <c r="C525" s="12" t="s">
        <v>368</v>
      </c>
      <c r="D525" s="12" t="s">
        <v>217</v>
      </c>
      <c r="G525" s="12"/>
      <c r="H525" s="12"/>
      <c r="V525" s="12" t="s">
        <v>336</v>
      </c>
      <c r="W525" s="12" t="s">
        <v>337</v>
      </c>
      <c r="AP525" s="12" t="s">
        <v>376</v>
      </c>
      <c r="AQ525" s="12" t="s">
        <v>382</v>
      </c>
      <c r="DS525" s="12" t="s">
        <v>338</v>
      </c>
    </row>
    <row r="526" spans="2:123" x14ac:dyDescent="0.55000000000000004">
      <c r="B526" s="12" t="s">
        <v>416</v>
      </c>
      <c r="C526" s="12" t="s">
        <v>369</v>
      </c>
      <c r="D526" s="12" t="s">
        <v>217</v>
      </c>
      <c r="G526" s="12"/>
      <c r="H526" s="12"/>
      <c r="V526" s="12" t="s">
        <v>340</v>
      </c>
      <c r="W526" s="12" t="s">
        <v>390</v>
      </c>
      <c r="AP526" s="12" t="s">
        <v>513</v>
      </c>
      <c r="AQ526" s="12" t="s">
        <v>412</v>
      </c>
      <c r="DS526" s="12" t="s">
        <v>338</v>
      </c>
    </row>
    <row r="527" spans="2:123" x14ac:dyDescent="0.55000000000000004">
      <c r="B527" s="12" t="s">
        <v>416</v>
      </c>
      <c r="C527" s="12" t="s">
        <v>370</v>
      </c>
      <c r="D527" s="12" t="s">
        <v>217</v>
      </c>
      <c r="G527" s="12"/>
      <c r="H527" s="12"/>
      <c r="U527" s="12">
        <v>1</v>
      </c>
      <c r="V527" s="12" t="s">
        <v>217</v>
      </c>
      <c r="W527" s="12" t="s">
        <v>217</v>
      </c>
      <c r="AP527" s="12" t="s">
        <v>217</v>
      </c>
      <c r="AQ527" s="12" t="s">
        <v>217</v>
      </c>
      <c r="DS527" s="12" t="s">
        <v>338</v>
      </c>
    </row>
    <row r="528" spans="2:123" x14ac:dyDescent="0.55000000000000004">
      <c r="B528" s="12" t="s">
        <v>416</v>
      </c>
      <c r="C528" s="12" t="s">
        <v>371</v>
      </c>
      <c r="D528" s="12" t="s">
        <v>217</v>
      </c>
      <c r="G528" s="12"/>
      <c r="H528" s="12"/>
      <c r="V528" s="12" t="s">
        <v>336</v>
      </c>
      <c r="W528" s="12" t="s">
        <v>337</v>
      </c>
      <c r="AP528" s="12" t="s">
        <v>376</v>
      </c>
      <c r="AQ528" s="12" t="s">
        <v>382</v>
      </c>
      <c r="DS528" s="12" t="s">
        <v>338</v>
      </c>
    </row>
    <row r="529" spans="2:123" x14ac:dyDescent="0.55000000000000004">
      <c r="B529" s="12" t="s">
        <v>418</v>
      </c>
      <c r="C529" s="12" t="s">
        <v>335</v>
      </c>
      <c r="D529" s="12" t="s">
        <v>217</v>
      </c>
      <c r="G529" s="12"/>
      <c r="H529" s="12"/>
      <c r="U529" s="12">
        <v>0</v>
      </c>
      <c r="V529" s="12" t="s">
        <v>217</v>
      </c>
      <c r="W529" s="12" t="s">
        <v>217</v>
      </c>
      <c r="AP529" s="12" t="s">
        <v>217</v>
      </c>
      <c r="AQ529" s="12" t="s">
        <v>217</v>
      </c>
      <c r="DS529" s="12" t="s">
        <v>338</v>
      </c>
    </row>
    <row r="530" spans="2:123" x14ac:dyDescent="0.55000000000000004">
      <c r="B530" s="12" t="s">
        <v>418</v>
      </c>
      <c r="C530" s="12" t="s">
        <v>339</v>
      </c>
      <c r="D530" s="12" t="s">
        <v>217</v>
      </c>
      <c r="G530" s="12"/>
      <c r="H530" s="12"/>
      <c r="V530" s="12" t="s">
        <v>390</v>
      </c>
      <c r="W530" s="12" t="s">
        <v>382</v>
      </c>
      <c r="AP530" s="12" t="s">
        <v>402</v>
      </c>
      <c r="AQ530" s="12" t="s">
        <v>393</v>
      </c>
      <c r="DS530" s="12" t="s">
        <v>375</v>
      </c>
    </row>
    <row r="531" spans="2:123" x14ac:dyDescent="0.55000000000000004">
      <c r="B531" s="12" t="s">
        <v>418</v>
      </c>
      <c r="C531" s="12" t="s">
        <v>342</v>
      </c>
      <c r="D531" s="12" t="s">
        <v>217</v>
      </c>
      <c r="G531" s="12"/>
      <c r="H531" s="12"/>
      <c r="V531" s="12" t="s">
        <v>390</v>
      </c>
      <c r="W531" s="12" t="s">
        <v>382</v>
      </c>
      <c r="AP531" s="12" t="s">
        <v>402</v>
      </c>
      <c r="AQ531" s="12" t="s">
        <v>393</v>
      </c>
      <c r="DS531" s="12" t="s">
        <v>375</v>
      </c>
    </row>
    <row r="532" spans="2:123" x14ac:dyDescent="0.55000000000000004">
      <c r="B532" s="12" t="s">
        <v>418</v>
      </c>
      <c r="C532" s="12" t="s">
        <v>343</v>
      </c>
      <c r="D532" s="12" t="s">
        <v>217</v>
      </c>
      <c r="G532" s="12"/>
      <c r="H532" s="12"/>
      <c r="V532" s="12" t="s">
        <v>390</v>
      </c>
      <c r="W532" s="12" t="s">
        <v>382</v>
      </c>
      <c r="AP532" s="12" t="s">
        <v>402</v>
      </c>
      <c r="AQ532" s="12" t="s">
        <v>393</v>
      </c>
      <c r="DS532" s="12" t="s">
        <v>375</v>
      </c>
    </row>
    <row r="533" spans="2:123" x14ac:dyDescent="0.55000000000000004">
      <c r="B533" s="12" t="s">
        <v>418</v>
      </c>
      <c r="C533" s="12" t="s">
        <v>344</v>
      </c>
      <c r="D533" s="12" t="s">
        <v>217</v>
      </c>
      <c r="G533" s="12"/>
      <c r="H533" s="12"/>
      <c r="V533" s="12" t="s">
        <v>390</v>
      </c>
      <c r="W533" s="12" t="s">
        <v>382</v>
      </c>
      <c r="AP533" s="12" t="s">
        <v>402</v>
      </c>
      <c r="AQ533" s="12" t="s">
        <v>393</v>
      </c>
      <c r="DS533" s="12" t="s">
        <v>375</v>
      </c>
    </row>
    <row r="534" spans="2:123" x14ac:dyDescent="0.55000000000000004">
      <c r="B534" s="12" t="s">
        <v>418</v>
      </c>
      <c r="C534" s="12" t="s">
        <v>345</v>
      </c>
      <c r="D534" s="12" t="s">
        <v>217</v>
      </c>
      <c r="G534" s="12"/>
      <c r="H534" s="12"/>
      <c r="V534" s="12" t="s">
        <v>390</v>
      </c>
      <c r="W534" s="12" t="s">
        <v>382</v>
      </c>
      <c r="AP534" s="12" t="s">
        <v>402</v>
      </c>
      <c r="AQ534" s="12" t="s">
        <v>393</v>
      </c>
      <c r="DS534" s="12" t="s">
        <v>375</v>
      </c>
    </row>
    <row r="535" spans="2:123" x14ac:dyDescent="0.55000000000000004">
      <c r="B535" s="12" t="s">
        <v>418</v>
      </c>
      <c r="C535" s="12" t="s">
        <v>346</v>
      </c>
      <c r="D535" s="12" t="s">
        <v>217</v>
      </c>
      <c r="G535" s="12"/>
      <c r="H535" s="12"/>
      <c r="U535" s="12">
        <v>1</v>
      </c>
      <c r="V535" s="12" t="s">
        <v>217</v>
      </c>
      <c r="W535" s="12" t="s">
        <v>217</v>
      </c>
      <c r="AP535" s="12" t="s">
        <v>217</v>
      </c>
      <c r="AQ535" s="12" t="s">
        <v>217</v>
      </c>
      <c r="DS535" s="12" t="s">
        <v>338</v>
      </c>
    </row>
    <row r="536" spans="2:123" x14ac:dyDescent="0.55000000000000004">
      <c r="B536" s="12" t="s">
        <v>418</v>
      </c>
      <c r="C536" s="12" t="s">
        <v>347</v>
      </c>
      <c r="D536" s="12" t="s">
        <v>217</v>
      </c>
      <c r="G536" s="12"/>
      <c r="H536" s="12"/>
      <c r="U536" s="12">
        <v>0</v>
      </c>
      <c r="V536" s="12" t="s">
        <v>217</v>
      </c>
      <c r="W536" s="12" t="s">
        <v>217</v>
      </c>
      <c r="AP536" s="12" t="s">
        <v>217</v>
      </c>
      <c r="AQ536" s="12" t="s">
        <v>217</v>
      </c>
      <c r="DS536" s="12" t="s">
        <v>338</v>
      </c>
    </row>
    <row r="537" spans="2:123" x14ac:dyDescent="0.55000000000000004">
      <c r="B537" s="12" t="s">
        <v>418</v>
      </c>
      <c r="C537" s="12" t="s">
        <v>348</v>
      </c>
      <c r="D537" s="12" t="s">
        <v>217</v>
      </c>
      <c r="G537" s="12"/>
      <c r="H537" s="12"/>
      <c r="V537" s="12" t="s">
        <v>390</v>
      </c>
      <c r="W537" s="12" t="s">
        <v>382</v>
      </c>
      <c r="AP537" s="12" t="s">
        <v>402</v>
      </c>
      <c r="AQ537" s="12" t="s">
        <v>393</v>
      </c>
      <c r="DS537" s="12" t="s">
        <v>375</v>
      </c>
    </row>
    <row r="538" spans="2:123" x14ac:dyDescent="0.55000000000000004">
      <c r="B538" s="12" t="s">
        <v>418</v>
      </c>
      <c r="C538" s="12" t="s">
        <v>349</v>
      </c>
      <c r="D538" s="12" t="s">
        <v>217</v>
      </c>
      <c r="G538" s="12"/>
      <c r="H538" s="12"/>
      <c r="V538" s="12" t="s">
        <v>390</v>
      </c>
      <c r="W538" s="12" t="s">
        <v>382</v>
      </c>
      <c r="AP538" s="12" t="s">
        <v>402</v>
      </c>
      <c r="AQ538" s="12" t="s">
        <v>393</v>
      </c>
      <c r="DS538" s="12" t="s">
        <v>375</v>
      </c>
    </row>
    <row r="539" spans="2:123" x14ac:dyDescent="0.55000000000000004">
      <c r="B539" s="12" t="s">
        <v>418</v>
      </c>
      <c r="C539" s="12" t="s">
        <v>350</v>
      </c>
      <c r="D539" s="12" t="s">
        <v>217</v>
      </c>
      <c r="G539" s="12"/>
      <c r="H539" s="12"/>
      <c r="V539" s="12" t="s">
        <v>390</v>
      </c>
      <c r="W539" s="12" t="s">
        <v>382</v>
      </c>
      <c r="AP539" s="12" t="s">
        <v>402</v>
      </c>
      <c r="AQ539" s="12" t="s">
        <v>393</v>
      </c>
      <c r="DS539" s="12" t="s">
        <v>338</v>
      </c>
    </row>
    <row r="540" spans="2:123" x14ac:dyDescent="0.55000000000000004">
      <c r="B540" s="12" t="s">
        <v>418</v>
      </c>
      <c r="C540" s="12" t="s">
        <v>351</v>
      </c>
      <c r="D540" s="12" t="s">
        <v>217</v>
      </c>
      <c r="G540" s="12"/>
      <c r="H540" s="12"/>
      <c r="V540" s="12" t="s">
        <v>390</v>
      </c>
      <c r="W540" s="12" t="s">
        <v>382</v>
      </c>
      <c r="AP540" s="12" t="s">
        <v>402</v>
      </c>
      <c r="AQ540" s="12" t="s">
        <v>393</v>
      </c>
      <c r="DS540" s="12" t="s">
        <v>375</v>
      </c>
    </row>
    <row r="541" spans="2:123" x14ac:dyDescent="0.55000000000000004">
      <c r="B541" s="12" t="s">
        <v>418</v>
      </c>
      <c r="C541" s="12" t="s">
        <v>352</v>
      </c>
      <c r="D541" s="12" t="s">
        <v>217</v>
      </c>
      <c r="G541" s="12"/>
      <c r="H541" s="12"/>
      <c r="V541" s="12" t="s">
        <v>389</v>
      </c>
      <c r="W541" s="12" t="s">
        <v>336</v>
      </c>
      <c r="AP541" s="12" t="s">
        <v>402</v>
      </c>
      <c r="AQ541" s="12" t="s">
        <v>393</v>
      </c>
      <c r="DS541" s="12" t="s">
        <v>375</v>
      </c>
    </row>
    <row r="542" spans="2:123" x14ac:dyDescent="0.55000000000000004">
      <c r="B542" s="12" t="s">
        <v>418</v>
      </c>
      <c r="C542" s="12" t="s">
        <v>353</v>
      </c>
      <c r="D542" s="12" t="s">
        <v>217</v>
      </c>
      <c r="G542" s="12"/>
      <c r="H542" s="12"/>
      <c r="U542" s="12">
        <v>1</v>
      </c>
      <c r="V542" s="12" t="s">
        <v>217</v>
      </c>
      <c r="W542" s="12" t="s">
        <v>217</v>
      </c>
      <c r="AP542" s="12" t="s">
        <v>217</v>
      </c>
      <c r="AQ542" s="12" t="s">
        <v>217</v>
      </c>
      <c r="DS542" s="12" t="s">
        <v>338</v>
      </c>
    </row>
    <row r="543" spans="2:123" x14ac:dyDescent="0.55000000000000004">
      <c r="B543" s="12" t="s">
        <v>418</v>
      </c>
      <c r="C543" s="12" t="s">
        <v>355</v>
      </c>
      <c r="D543" s="12" t="s">
        <v>217</v>
      </c>
      <c r="G543" s="12"/>
      <c r="H543" s="12"/>
      <c r="U543" s="12">
        <v>0</v>
      </c>
      <c r="V543" s="12" t="s">
        <v>217</v>
      </c>
      <c r="W543" s="12" t="s">
        <v>217</v>
      </c>
      <c r="AP543" s="12" t="s">
        <v>217</v>
      </c>
      <c r="AQ543" s="12" t="s">
        <v>217</v>
      </c>
      <c r="DS543" s="12" t="s">
        <v>338</v>
      </c>
    </row>
    <row r="544" spans="2:123" x14ac:dyDescent="0.55000000000000004">
      <c r="B544" s="12" t="s">
        <v>418</v>
      </c>
      <c r="C544" s="12" t="s">
        <v>356</v>
      </c>
      <c r="D544" s="12" t="s">
        <v>217</v>
      </c>
      <c r="G544" s="12"/>
      <c r="H544" s="12"/>
      <c r="V544" s="12" t="s">
        <v>390</v>
      </c>
      <c r="W544" s="12" t="s">
        <v>382</v>
      </c>
      <c r="AP544" s="12" t="s">
        <v>402</v>
      </c>
      <c r="AQ544" s="12" t="s">
        <v>393</v>
      </c>
      <c r="DS544" s="12" t="s">
        <v>375</v>
      </c>
    </row>
    <row r="545" spans="2:123" x14ac:dyDescent="0.55000000000000004">
      <c r="B545" s="12" t="s">
        <v>418</v>
      </c>
      <c r="C545" s="12" t="s">
        <v>357</v>
      </c>
      <c r="D545" s="12" t="s">
        <v>217</v>
      </c>
      <c r="G545" s="12"/>
      <c r="H545" s="12"/>
      <c r="V545" s="12" t="s">
        <v>389</v>
      </c>
      <c r="W545" s="12" t="s">
        <v>336</v>
      </c>
      <c r="AP545" s="12" t="s">
        <v>402</v>
      </c>
      <c r="AQ545" s="12" t="s">
        <v>393</v>
      </c>
      <c r="DS545" s="12" t="s">
        <v>375</v>
      </c>
    </row>
    <row r="546" spans="2:123" x14ac:dyDescent="0.55000000000000004">
      <c r="B546" s="12" t="s">
        <v>418</v>
      </c>
      <c r="C546" s="12" t="s">
        <v>358</v>
      </c>
      <c r="D546" s="12" t="s">
        <v>217</v>
      </c>
      <c r="G546" s="12"/>
      <c r="H546" s="12"/>
      <c r="V546" s="12" t="s">
        <v>389</v>
      </c>
      <c r="W546" s="12" t="s">
        <v>336</v>
      </c>
      <c r="AP546" s="12" t="s">
        <v>402</v>
      </c>
      <c r="AQ546" s="12" t="s">
        <v>393</v>
      </c>
      <c r="DS546" s="12" t="s">
        <v>375</v>
      </c>
    </row>
    <row r="547" spans="2:123" x14ac:dyDescent="0.55000000000000004">
      <c r="B547" s="12" t="s">
        <v>418</v>
      </c>
      <c r="C547" s="12" t="s">
        <v>359</v>
      </c>
      <c r="D547" s="12" t="s">
        <v>217</v>
      </c>
      <c r="G547" s="12"/>
      <c r="H547" s="12"/>
      <c r="V547" s="12" t="s">
        <v>389</v>
      </c>
      <c r="W547" s="12" t="s">
        <v>402</v>
      </c>
      <c r="AP547" s="12" t="s">
        <v>217</v>
      </c>
      <c r="AQ547" s="12" t="s">
        <v>217</v>
      </c>
      <c r="DS547" s="12" t="s">
        <v>375</v>
      </c>
    </row>
    <row r="548" spans="2:123" x14ac:dyDescent="0.55000000000000004">
      <c r="B548" s="12" t="s">
        <v>418</v>
      </c>
      <c r="C548" s="12" t="s">
        <v>360</v>
      </c>
      <c r="D548" s="12" t="s">
        <v>217</v>
      </c>
      <c r="G548" s="12"/>
      <c r="H548" s="12"/>
      <c r="U548" s="12">
        <v>1</v>
      </c>
      <c r="V548" s="12" t="s">
        <v>217</v>
      </c>
      <c r="W548" s="12" t="s">
        <v>217</v>
      </c>
      <c r="AP548" s="12" t="s">
        <v>217</v>
      </c>
      <c r="AQ548" s="12" t="s">
        <v>217</v>
      </c>
      <c r="DS548" s="12" t="s">
        <v>338</v>
      </c>
    </row>
    <row r="549" spans="2:123" x14ac:dyDescent="0.55000000000000004">
      <c r="B549" s="12" t="s">
        <v>418</v>
      </c>
      <c r="C549" s="12" t="s">
        <v>361</v>
      </c>
      <c r="D549" s="12" t="s">
        <v>217</v>
      </c>
      <c r="G549" s="12"/>
      <c r="H549" s="12"/>
      <c r="U549" s="12">
        <v>1</v>
      </c>
      <c r="V549" s="12" t="s">
        <v>217</v>
      </c>
      <c r="W549" s="12" t="s">
        <v>217</v>
      </c>
      <c r="AP549" s="12" t="s">
        <v>217</v>
      </c>
      <c r="AQ549" s="12" t="s">
        <v>217</v>
      </c>
      <c r="DS549" s="12" t="s">
        <v>338</v>
      </c>
    </row>
    <row r="550" spans="2:123" x14ac:dyDescent="0.55000000000000004">
      <c r="B550" s="12" t="s">
        <v>418</v>
      </c>
      <c r="C550" s="12" t="s">
        <v>362</v>
      </c>
      <c r="D550" s="12" t="s">
        <v>217</v>
      </c>
      <c r="G550" s="12"/>
      <c r="H550" s="12"/>
      <c r="U550" s="12">
        <v>0</v>
      </c>
      <c r="V550" s="12" t="s">
        <v>217</v>
      </c>
      <c r="W550" s="12" t="s">
        <v>217</v>
      </c>
      <c r="AP550" s="12" t="s">
        <v>217</v>
      </c>
      <c r="AQ550" s="12" t="s">
        <v>217</v>
      </c>
      <c r="DS550" s="12" t="s">
        <v>338</v>
      </c>
    </row>
    <row r="551" spans="2:123" x14ac:dyDescent="0.55000000000000004">
      <c r="B551" s="12" t="s">
        <v>418</v>
      </c>
      <c r="C551" s="12" t="s">
        <v>363</v>
      </c>
      <c r="D551" s="12" t="s">
        <v>217</v>
      </c>
      <c r="G551" s="12"/>
      <c r="H551" s="12"/>
      <c r="V551" s="12" t="s">
        <v>373</v>
      </c>
      <c r="W551" s="12" t="s">
        <v>374</v>
      </c>
      <c r="AP551" s="12" t="s">
        <v>402</v>
      </c>
      <c r="AQ551" s="12" t="s">
        <v>393</v>
      </c>
      <c r="DS551" s="12" t="s">
        <v>375</v>
      </c>
    </row>
    <row r="552" spans="2:123" x14ac:dyDescent="0.55000000000000004">
      <c r="B552" s="12" t="s">
        <v>418</v>
      </c>
      <c r="C552" s="12" t="s">
        <v>364</v>
      </c>
      <c r="D552" s="12" t="s">
        <v>217</v>
      </c>
      <c r="G552" s="12"/>
      <c r="H552" s="12"/>
      <c r="V552" s="12" t="s">
        <v>217</v>
      </c>
      <c r="W552" s="12" t="s">
        <v>217</v>
      </c>
      <c r="AP552" s="12" t="s">
        <v>217</v>
      </c>
      <c r="AQ552" s="12" t="s">
        <v>217</v>
      </c>
      <c r="DS552" s="12" t="s">
        <v>338</v>
      </c>
    </row>
    <row r="553" spans="2:123" x14ac:dyDescent="0.55000000000000004">
      <c r="B553" s="12" t="s">
        <v>418</v>
      </c>
      <c r="C553" s="12" t="s">
        <v>365</v>
      </c>
      <c r="D553" s="12" t="s">
        <v>217</v>
      </c>
      <c r="G553" s="12"/>
      <c r="H553" s="12"/>
      <c r="V553" s="12" t="s">
        <v>373</v>
      </c>
      <c r="W553" s="12" t="s">
        <v>374</v>
      </c>
      <c r="AP553" s="12" t="s">
        <v>402</v>
      </c>
      <c r="AQ553" s="12" t="s">
        <v>393</v>
      </c>
      <c r="DS553" s="12" t="s">
        <v>338</v>
      </c>
    </row>
    <row r="554" spans="2:123" x14ac:dyDescent="0.55000000000000004">
      <c r="B554" s="12" t="s">
        <v>418</v>
      </c>
      <c r="C554" s="12" t="s">
        <v>366</v>
      </c>
      <c r="D554" s="12" t="s">
        <v>217</v>
      </c>
      <c r="G554" s="12"/>
      <c r="H554" s="12"/>
      <c r="V554" s="12" t="s">
        <v>390</v>
      </c>
      <c r="W554" s="12" t="s">
        <v>382</v>
      </c>
      <c r="AP554" s="12" t="s">
        <v>402</v>
      </c>
      <c r="AQ554" s="12" t="s">
        <v>393</v>
      </c>
      <c r="DS554" s="12" t="s">
        <v>338</v>
      </c>
    </row>
    <row r="555" spans="2:123" x14ac:dyDescent="0.55000000000000004">
      <c r="B555" s="12" t="s">
        <v>418</v>
      </c>
      <c r="C555" s="12" t="s">
        <v>367</v>
      </c>
      <c r="D555" s="12" t="s">
        <v>217</v>
      </c>
      <c r="G555" s="12"/>
      <c r="H555" s="12"/>
      <c r="V555" s="12" t="s">
        <v>373</v>
      </c>
      <c r="W555" s="12" t="s">
        <v>402</v>
      </c>
      <c r="AP555" s="12" t="s">
        <v>217</v>
      </c>
      <c r="AQ555" s="12" t="s">
        <v>217</v>
      </c>
      <c r="DS555" s="12" t="s">
        <v>338</v>
      </c>
    </row>
    <row r="556" spans="2:123" x14ac:dyDescent="0.55000000000000004">
      <c r="B556" s="12" t="s">
        <v>418</v>
      </c>
      <c r="C556" s="12" t="s">
        <v>368</v>
      </c>
      <c r="D556" s="12" t="s">
        <v>217</v>
      </c>
      <c r="G556" s="12"/>
      <c r="H556" s="12"/>
      <c r="U556" s="12">
        <v>1</v>
      </c>
      <c r="V556" s="12" t="s">
        <v>217</v>
      </c>
      <c r="W556" s="12" t="s">
        <v>217</v>
      </c>
      <c r="AP556" s="12" t="s">
        <v>217</v>
      </c>
      <c r="AQ556" s="12" t="s">
        <v>217</v>
      </c>
      <c r="DS556" s="12" t="s">
        <v>338</v>
      </c>
    </row>
    <row r="557" spans="2:123" x14ac:dyDescent="0.55000000000000004">
      <c r="B557" s="12" t="s">
        <v>418</v>
      </c>
      <c r="C557" s="12" t="s">
        <v>369</v>
      </c>
      <c r="D557" s="12" t="s">
        <v>217</v>
      </c>
      <c r="G557" s="12"/>
      <c r="H557" s="12"/>
      <c r="U557" s="12">
        <v>0</v>
      </c>
      <c r="V557" s="12" t="s">
        <v>217</v>
      </c>
      <c r="W557" s="12" t="s">
        <v>217</v>
      </c>
      <c r="AP557" s="12" t="s">
        <v>217</v>
      </c>
      <c r="AQ557" s="12" t="s">
        <v>217</v>
      </c>
      <c r="DS557" s="12" t="s">
        <v>338</v>
      </c>
    </row>
    <row r="558" spans="2:123" x14ac:dyDescent="0.55000000000000004">
      <c r="B558" s="12" t="s">
        <v>418</v>
      </c>
      <c r="C558" s="12" t="s">
        <v>370</v>
      </c>
      <c r="D558" s="12" t="s">
        <v>217</v>
      </c>
      <c r="G558" s="12"/>
      <c r="H558" s="12"/>
      <c r="V558" s="12" t="s">
        <v>390</v>
      </c>
      <c r="W558" s="12" t="s">
        <v>382</v>
      </c>
      <c r="AP558" s="12" t="s">
        <v>402</v>
      </c>
      <c r="AQ558" s="12" t="s">
        <v>393</v>
      </c>
      <c r="DS558" s="12" t="s">
        <v>375</v>
      </c>
    </row>
    <row r="559" spans="2:123" x14ac:dyDescent="0.55000000000000004">
      <c r="B559" s="12" t="s">
        <v>418</v>
      </c>
      <c r="C559" s="12" t="s">
        <v>371</v>
      </c>
      <c r="D559" s="12" t="s">
        <v>217</v>
      </c>
      <c r="G559" s="12"/>
      <c r="H559" s="12"/>
      <c r="V559" s="12" t="s">
        <v>390</v>
      </c>
      <c r="W559" s="12" t="s">
        <v>382</v>
      </c>
      <c r="AP559" s="12" t="s">
        <v>402</v>
      </c>
      <c r="AQ559" s="12" t="s">
        <v>393</v>
      </c>
      <c r="DS559" s="12" t="s">
        <v>375</v>
      </c>
    </row>
    <row r="560" spans="2:123" x14ac:dyDescent="0.55000000000000004">
      <c r="B560" s="12" t="s">
        <v>419</v>
      </c>
      <c r="C560" s="12" t="s">
        <v>335</v>
      </c>
      <c r="D560" s="12" t="s">
        <v>217</v>
      </c>
      <c r="G560" s="12"/>
      <c r="H560" s="12"/>
      <c r="V560" s="12" t="s">
        <v>373</v>
      </c>
      <c r="W560" s="12" t="s">
        <v>374</v>
      </c>
      <c r="AP560" s="12" t="s">
        <v>402</v>
      </c>
      <c r="AQ560" s="12" t="s">
        <v>393</v>
      </c>
      <c r="DS560" s="12" t="s">
        <v>338</v>
      </c>
    </row>
    <row r="561" spans="2:123" x14ac:dyDescent="0.55000000000000004">
      <c r="B561" s="12" t="s">
        <v>419</v>
      </c>
      <c r="C561" s="12" t="s">
        <v>339</v>
      </c>
      <c r="D561" s="12" t="s">
        <v>217</v>
      </c>
      <c r="G561" s="12"/>
      <c r="H561" s="12"/>
      <c r="U561" s="12">
        <v>1</v>
      </c>
      <c r="V561" s="12" t="s">
        <v>217</v>
      </c>
      <c r="W561" s="12" t="s">
        <v>217</v>
      </c>
      <c r="AP561" s="12" t="s">
        <v>217</v>
      </c>
      <c r="AQ561" s="12" t="s">
        <v>217</v>
      </c>
      <c r="DS561" s="12" t="s">
        <v>338</v>
      </c>
    </row>
    <row r="562" spans="2:123" x14ac:dyDescent="0.55000000000000004">
      <c r="B562" s="12" t="s">
        <v>419</v>
      </c>
      <c r="C562" s="12" t="s">
        <v>342</v>
      </c>
      <c r="D562" s="12" t="s">
        <v>217</v>
      </c>
      <c r="G562" s="12"/>
      <c r="H562" s="12"/>
      <c r="U562" s="12">
        <v>1</v>
      </c>
      <c r="V562" s="12" t="s">
        <v>217</v>
      </c>
      <c r="W562" s="12" t="s">
        <v>217</v>
      </c>
      <c r="AP562" s="12" t="s">
        <v>217</v>
      </c>
      <c r="AQ562" s="12" t="s">
        <v>217</v>
      </c>
      <c r="DS562" s="12" t="s">
        <v>338</v>
      </c>
    </row>
    <row r="563" spans="2:123" x14ac:dyDescent="0.55000000000000004">
      <c r="B563" s="12" t="s">
        <v>419</v>
      </c>
      <c r="C563" s="12" t="s">
        <v>343</v>
      </c>
      <c r="D563" s="12" t="s">
        <v>217</v>
      </c>
      <c r="G563" s="12"/>
      <c r="H563" s="12"/>
      <c r="U563" s="12">
        <v>1</v>
      </c>
      <c r="V563" s="12" t="s">
        <v>217</v>
      </c>
      <c r="W563" s="12" t="s">
        <v>217</v>
      </c>
      <c r="AP563" s="12" t="s">
        <v>217</v>
      </c>
      <c r="AQ563" s="12" t="s">
        <v>217</v>
      </c>
      <c r="DS563" s="12" t="s">
        <v>338</v>
      </c>
    </row>
    <row r="564" spans="2:123" x14ac:dyDescent="0.55000000000000004">
      <c r="B564" s="12" t="s">
        <v>419</v>
      </c>
      <c r="C564" s="12" t="s">
        <v>344</v>
      </c>
      <c r="D564" s="12" t="s">
        <v>217</v>
      </c>
      <c r="G564" s="12"/>
      <c r="H564" s="12"/>
      <c r="V564" s="12" t="s">
        <v>373</v>
      </c>
      <c r="W564" s="12" t="s">
        <v>374</v>
      </c>
      <c r="AP564" s="12" t="s">
        <v>402</v>
      </c>
      <c r="AQ564" s="12" t="s">
        <v>393</v>
      </c>
      <c r="DS564" s="12" t="s">
        <v>338</v>
      </c>
    </row>
    <row r="565" spans="2:123" x14ac:dyDescent="0.55000000000000004">
      <c r="B565" s="12" t="s">
        <v>419</v>
      </c>
      <c r="C565" s="12" t="s">
        <v>345</v>
      </c>
      <c r="D565" s="12" t="s">
        <v>217</v>
      </c>
      <c r="G565" s="12"/>
      <c r="H565" s="12"/>
      <c r="V565" s="12" t="s">
        <v>373</v>
      </c>
      <c r="W565" s="12" t="s">
        <v>374</v>
      </c>
      <c r="AP565" s="12" t="s">
        <v>402</v>
      </c>
      <c r="AQ565" s="12" t="s">
        <v>393</v>
      </c>
      <c r="DS565" s="12" t="s">
        <v>338</v>
      </c>
    </row>
    <row r="566" spans="2:123" x14ac:dyDescent="0.55000000000000004">
      <c r="B566" s="12" t="s">
        <v>419</v>
      </c>
      <c r="C566" s="12" t="s">
        <v>346</v>
      </c>
      <c r="D566" s="12" t="s">
        <v>217</v>
      </c>
      <c r="G566" s="12"/>
      <c r="H566" s="12"/>
      <c r="V566" s="12" t="s">
        <v>373</v>
      </c>
      <c r="W566" s="12" t="s">
        <v>374</v>
      </c>
      <c r="AP566" s="12" t="s">
        <v>402</v>
      </c>
      <c r="AQ566" s="12" t="s">
        <v>393</v>
      </c>
      <c r="DS566" s="12" t="s">
        <v>338</v>
      </c>
    </row>
    <row r="567" spans="2:123" x14ac:dyDescent="0.55000000000000004">
      <c r="B567" s="12" t="s">
        <v>419</v>
      </c>
      <c r="C567" s="12" t="s">
        <v>347</v>
      </c>
      <c r="D567" s="12" t="s">
        <v>217</v>
      </c>
      <c r="G567" s="12"/>
      <c r="H567" s="12"/>
      <c r="V567" s="12" t="s">
        <v>373</v>
      </c>
      <c r="W567" s="12" t="s">
        <v>374</v>
      </c>
      <c r="AP567" s="12" t="s">
        <v>402</v>
      </c>
      <c r="AQ567" s="12" t="s">
        <v>393</v>
      </c>
      <c r="DS567" s="12" t="s">
        <v>338</v>
      </c>
    </row>
    <row r="568" spans="2:123" x14ac:dyDescent="0.55000000000000004">
      <c r="B568" s="12" t="s">
        <v>419</v>
      </c>
      <c r="C568" s="12" t="s">
        <v>348</v>
      </c>
      <c r="D568" s="12" t="s">
        <v>217</v>
      </c>
      <c r="G568" s="12"/>
      <c r="H568" s="12"/>
      <c r="U568" s="12">
        <v>1</v>
      </c>
      <c r="V568" s="12" t="s">
        <v>217</v>
      </c>
      <c r="W568" s="12" t="s">
        <v>217</v>
      </c>
      <c r="AP568" s="12" t="s">
        <v>217</v>
      </c>
      <c r="AQ568" s="12" t="s">
        <v>217</v>
      </c>
      <c r="DS568" s="12" t="s">
        <v>338</v>
      </c>
    </row>
    <row r="569" spans="2:123" x14ac:dyDescent="0.55000000000000004">
      <c r="B569" s="12" t="s">
        <v>419</v>
      </c>
      <c r="C569" s="12" t="s">
        <v>349</v>
      </c>
      <c r="D569" s="12" t="s">
        <v>217</v>
      </c>
      <c r="G569" s="12"/>
      <c r="H569" s="12"/>
      <c r="U569" s="12">
        <v>1</v>
      </c>
      <c r="V569" s="12" t="s">
        <v>217</v>
      </c>
      <c r="W569" s="12" t="s">
        <v>217</v>
      </c>
      <c r="AP569" s="12" t="s">
        <v>217</v>
      </c>
      <c r="AQ569" s="12" t="s">
        <v>217</v>
      </c>
      <c r="DS569" s="12" t="s">
        <v>338</v>
      </c>
    </row>
    <row r="570" spans="2:123" x14ac:dyDescent="0.55000000000000004">
      <c r="B570" s="12" t="s">
        <v>419</v>
      </c>
      <c r="C570" s="12" t="s">
        <v>350</v>
      </c>
      <c r="D570" s="12" t="s">
        <v>217</v>
      </c>
      <c r="G570" s="12"/>
      <c r="H570" s="12"/>
      <c r="V570" s="12" t="s">
        <v>217</v>
      </c>
      <c r="W570" s="12" t="s">
        <v>217</v>
      </c>
      <c r="AP570" s="12" t="s">
        <v>217</v>
      </c>
      <c r="AQ570" s="12" t="s">
        <v>217</v>
      </c>
      <c r="DS570" s="12" t="s">
        <v>338</v>
      </c>
    </row>
    <row r="571" spans="2:123" x14ac:dyDescent="0.55000000000000004">
      <c r="B571" s="12" t="s">
        <v>419</v>
      </c>
      <c r="C571" s="12" t="s">
        <v>351</v>
      </c>
      <c r="D571" s="12" t="s">
        <v>217</v>
      </c>
      <c r="G571" s="12"/>
      <c r="H571" s="12"/>
      <c r="V571" s="12" t="s">
        <v>373</v>
      </c>
      <c r="W571" s="12" t="s">
        <v>374</v>
      </c>
      <c r="AP571" s="12" t="s">
        <v>402</v>
      </c>
      <c r="AQ571" s="12" t="s">
        <v>393</v>
      </c>
      <c r="DS571" s="12" t="s">
        <v>338</v>
      </c>
    </row>
    <row r="572" spans="2:123" x14ac:dyDescent="0.55000000000000004">
      <c r="B572" s="12" t="s">
        <v>419</v>
      </c>
      <c r="C572" s="12" t="s">
        <v>352</v>
      </c>
      <c r="D572" s="12" t="s">
        <v>217</v>
      </c>
      <c r="G572" s="12"/>
      <c r="H572" s="12"/>
      <c r="V572" s="12" t="s">
        <v>373</v>
      </c>
      <c r="W572" s="12" t="s">
        <v>374</v>
      </c>
      <c r="AP572" s="12" t="s">
        <v>402</v>
      </c>
      <c r="AQ572" s="12" t="s">
        <v>393</v>
      </c>
      <c r="DS572" s="12" t="s">
        <v>338</v>
      </c>
    </row>
    <row r="573" spans="2:123" x14ac:dyDescent="0.55000000000000004">
      <c r="B573" s="12" t="s">
        <v>419</v>
      </c>
      <c r="C573" s="12" t="s">
        <v>353</v>
      </c>
      <c r="D573" s="12" t="s">
        <v>217</v>
      </c>
      <c r="G573" s="12"/>
      <c r="H573" s="12"/>
      <c r="V573" s="12" t="s">
        <v>373</v>
      </c>
      <c r="W573" s="12" t="s">
        <v>374</v>
      </c>
      <c r="AP573" s="12" t="s">
        <v>402</v>
      </c>
      <c r="AQ573" s="12" t="s">
        <v>393</v>
      </c>
      <c r="DS573" s="12" t="s">
        <v>338</v>
      </c>
    </row>
    <row r="574" spans="2:123" x14ac:dyDescent="0.55000000000000004">
      <c r="B574" s="12" t="s">
        <v>419</v>
      </c>
      <c r="C574" s="12" t="s">
        <v>355</v>
      </c>
      <c r="D574" s="12" t="s">
        <v>217</v>
      </c>
      <c r="G574" s="12"/>
      <c r="H574" s="12"/>
      <c r="V574" s="12" t="s">
        <v>373</v>
      </c>
      <c r="W574" s="12" t="s">
        <v>374</v>
      </c>
      <c r="AP574" s="12" t="s">
        <v>402</v>
      </c>
      <c r="AQ574" s="12" t="s">
        <v>393</v>
      </c>
      <c r="DS574" s="12" t="s">
        <v>338</v>
      </c>
    </row>
    <row r="575" spans="2:123" x14ac:dyDescent="0.55000000000000004">
      <c r="B575" s="12" t="s">
        <v>419</v>
      </c>
      <c r="C575" s="12" t="s">
        <v>356</v>
      </c>
      <c r="D575" s="12" t="s">
        <v>217</v>
      </c>
      <c r="G575" s="12"/>
      <c r="H575" s="12"/>
      <c r="V575" s="12" t="s">
        <v>373</v>
      </c>
      <c r="W575" s="12" t="s">
        <v>374</v>
      </c>
      <c r="AP575" s="12" t="s">
        <v>402</v>
      </c>
      <c r="AQ575" s="12" t="s">
        <v>393</v>
      </c>
      <c r="DS575" s="12" t="s">
        <v>338</v>
      </c>
    </row>
    <row r="576" spans="2:123" x14ac:dyDescent="0.55000000000000004">
      <c r="B576" s="12" t="s">
        <v>419</v>
      </c>
      <c r="C576" s="12" t="s">
        <v>357</v>
      </c>
      <c r="D576" s="12" t="s">
        <v>217</v>
      </c>
      <c r="G576" s="12"/>
      <c r="H576" s="12"/>
      <c r="U576" s="12">
        <v>1</v>
      </c>
      <c r="V576" s="12" t="s">
        <v>217</v>
      </c>
      <c r="W576" s="12" t="s">
        <v>217</v>
      </c>
      <c r="AP576" s="12" t="s">
        <v>217</v>
      </c>
      <c r="AQ576" s="12" t="s">
        <v>217</v>
      </c>
      <c r="DS576" s="12" t="s">
        <v>338</v>
      </c>
    </row>
    <row r="577" spans="2:123" x14ac:dyDescent="0.55000000000000004">
      <c r="B577" s="12" t="s">
        <v>419</v>
      </c>
      <c r="C577" s="12" t="s">
        <v>358</v>
      </c>
      <c r="D577" s="12" t="s">
        <v>217</v>
      </c>
      <c r="G577" s="12"/>
      <c r="H577" s="12"/>
      <c r="U577" s="12">
        <v>1</v>
      </c>
      <c r="V577" s="12" t="s">
        <v>217</v>
      </c>
      <c r="W577" s="12" t="s">
        <v>217</v>
      </c>
      <c r="AP577" s="12" t="s">
        <v>217</v>
      </c>
      <c r="AQ577" s="12" t="s">
        <v>217</v>
      </c>
      <c r="DS577" s="12" t="s">
        <v>338</v>
      </c>
    </row>
    <row r="578" spans="2:123" x14ac:dyDescent="0.55000000000000004">
      <c r="B578" s="12" t="s">
        <v>419</v>
      </c>
      <c r="C578" s="12" t="s">
        <v>359</v>
      </c>
      <c r="D578" s="12" t="s">
        <v>217</v>
      </c>
      <c r="G578" s="12"/>
      <c r="H578" s="12"/>
      <c r="V578" s="12" t="s">
        <v>373</v>
      </c>
      <c r="W578" s="12" t="s">
        <v>374</v>
      </c>
      <c r="AP578" s="12" t="s">
        <v>402</v>
      </c>
      <c r="AQ578" s="12" t="s">
        <v>393</v>
      </c>
      <c r="DS578" s="12" t="s">
        <v>338</v>
      </c>
    </row>
    <row r="579" spans="2:123" x14ac:dyDescent="0.55000000000000004">
      <c r="B579" s="12" t="s">
        <v>419</v>
      </c>
      <c r="C579" s="12" t="s">
        <v>360</v>
      </c>
      <c r="D579" s="12" t="s">
        <v>217</v>
      </c>
      <c r="G579" s="12"/>
      <c r="H579" s="12"/>
      <c r="V579" s="12" t="s">
        <v>373</v>
      </c>
      <c r="W579" s="12" t="s">
        <v>374</v>
      </c>
      <c r="AP579" s="12" t="s">
        <v>402</v>
      </c>
      <c r="AQ579" s="12" t="s">
        <v>393</v>
      </c>
      <c r="DS579" s="12" t="s">
        <v>338</v>
      </c>
    </row>
    <row r="580" spans="2:123" x14ac:dyDescent="0.55000000000000004">
      <c r="B580" s="12" t="s">
        <v>419</v>
      </c>
      <c r="C580" s="12" t="s">
        <v>361</v>
      </c>
      <c r="D580" s="12" t="s">
        <v>217</v>
      </c>
      <c r="G580" s="12"/>
      <c r="H580" s="12"/>
      <c r="V580" s="12" t="s">
        <v>373</v>
      </c>
      <c r="W580" s="12" t="s">
        <v>374</v>
      </c>
      <c r="AP580" s="12" t="s">
        <v>402</v>
      </c>
      <c r="AQ580" s="12" t="s">
        <v>393</v>
      </c>
      <c r="DS580" s="12" t="s">
        <v>338</v>
      </c>
    </row>
    <row r="581" spans="2:123" x14ac:dyDescent="0.55000000000000004">
      <c r="B581" s="12" t="s">
        <v>419</v>
      </c>
      <c r="C581" s="12" t="s">
        <v>362</v>
      </c>
      <c r="D581" s="12" t="s">
        <v>217</v>
      </c>
      <c r="G581" s="12"/>
      <c r="H581" s="12"/>
      <c r="V581" s="12" t="s">
        <v>373</v>
      </c>
      <c r="W581" s="12" t="s">
        <v>374</v>
      </c>
      <c r="AP581" s="12" t="s">
        <v>402</v>
      </c>
      <c r="AQ581" s="12" t="s">
        <v>393</v>
      </c>
      <c r="DS581" s="12" t="s">
        <v>338</v>
      </c>
    </row>
    <row r="582" spans="2:123" x14ac:dyDescent="0.55000000000000004">
      <c r="B582" s="12" t="s">
        <v>419</v>
      </c>
      <c r="C582" s="12" t="s">
        <v>363</v>
      </c>
      <c r="D582" s="12" t="s">
        <v>217</v>
      </c>
      <c r="G582" s="12"/>
      <c r="H582" s="12"/>
      <c r="V582" s="12" t="s">
        <v>373</v>
      </c>
      <c r="W582" s="12" t="s">
        <v>374</v>
      </c>
      <c r="AP582" s="12" t="s">
        <v>402</v>
      </c>
      <c r="AQ582" s="12" t="s">
        <v>393</v>
      </c>
      <c r="DS582" s="12" t="s">
        <v>338</v>
      </c>
    </row>
    <row r="583" spans="2:123" x14ac:dyDescent="0.55000000000000004">
      <c r="B583" s="12" t="s">
        <v>419</v>
      </c>
      <c r="C583" s="12" t="s">
        <v>364</v>
      </c>
      <c r="D583" s="12" t="s">
        <v>217</v>
      </c>
      <c r="G583" s="12"/>
      <c r="H583" s="12"/>
      <c r="U583" s="12">
        <v>1</v>
      </c>
      <c r="V583" s="12" t="s">
        <v>217</v>
      </c>
      <c r="W583" s="12" t="s">
        <v>217</v>
      </c>
      <c r="AP583" s="12" t="s">
        <v>217</v>
      </c>
      <c r="AQ583" s="12" t="s">
        <v>217</v>
      </c>
      <c r="DS583" s="12" t="s">
        <v>338</v>
      </c>
    </row>
    <row r="584" spans="2:123" x14ac:dyDescent="0.55000000000000004">
      <c r="B584" s="12" t="s">
        <v>419</v>
      </c>
      <c r="C584" s="12" t="s">
        <v>365</v>
      </c>
      <c r="D584" s="12" t="s">
        <v>217</v>
      </c>
      <c r="G584" s="12"/>
      <c r="H584" s="12"/>
      <c r="U584" s="12">
        <v>1</v>
      </c>
      <c r="V584" s="12" t="s">
        <v>217</v>
      </c>
      <c r="W584" s="12" t="s">
        <v>217</v>
      </c>
      <c r="AP584" s="12" t="s">
        <v>217</v>
      </c>
      <c r="AQ584" s="12" t="s">
        <v>217</v>
      </c>
      <c r="DS584" s="12" t="s">
        <v>338</v>
      </c>
    </row>
    <row r="585" spans="2:123" x14ac:dyDescent="0.55000000000000004">
      <c r="B585" s="12" t="s">
        <v>419</v>
      </c>
      <c r="C585" s="12" t="s">
        <v>366</v>
      </c>
      <c r="D585" s="12" t="s">
        <v>217</v>
      </c>
      <c r="G585" s="12"/>
      <c r="H585" s="12"/>
      <c r="V585" s="12" t="s">
        <v>373</v>
      </c>
      <c r="W585" s="12" t="s">
        <v>374</v>
      </c>
      <c r="AP585" s="12" t="s">
        <v>402</v>
      </c>
      <c r="AQ585" s="12" t="s">
        <v>393</v>
      </c>
      <c r="DS585" s="12" t="s">
        <v>338</v>
      </c>
    </row>
    <row r="586" spans="2:123" x14ac:dyDescent="0.55000000000000004">
      <c r="B586" s="12" t="s">
        <v>419</v>
      </c>
      <c r="C586" s="12" t="s">
        <v>367</v>
      </c>
      <c r="D586" s="12" t="s">
        <v>217</v>
      </c>
      <c r="G586" s="12"/>
      <c r="H586" s="12"/>
      <c r="V586" s="12" t="s">
        <v>373</v>
      </c>
      <c r="W586" s="12" t="s">
        <v>374</v>
      </c>
      <c r="AP586" s="12" t="s">
        <v>402</v>
      </c>
      <c r="AQ586" s="12" t="s">
        <v>393</v>
      </c>
      <c r="DS586" s="12" t="s">
        <v>338</v>
      </c>
    </row>
    <row r="587" spans="2:123" x14ac:dyDescent="0.55000000000000004">
      <c r="B587" s="12" t="s">
        <v>419</v>
      </c>
      <c r="C587" s="12" t="s">
        <v>368</v>
      </c>
      <c r="D587" s="12" t="s">
        <v>217</v>
      </c>
      <c r="G587" s="12"/>
      <c r="H587" s="12"/>
      <c r="V587" s="12" t="s">
        <v>373</v>
      </c>
      <c r="W587" s="12" t="s">
        <v>374</v>
      </c>
      <c r="AP587" s="12" t="s">
        <v>402</v>
      </c>
      <c r="AQ587" s="12" t="s">
        <v>393</v>
      </c>
      <c r="DS587" s="12" t="s">
        <v>338</v>
      </c>
    </row>
    <row r="588" spans="2:123" x14ac:dyDescent="0.55000000000000004">
      <c r="B588" s="12" t="s">
        <v>419</v>
      </c>
      <c r="C588" s="12" t="s">
        <v>369</v>
      </c>
      <c r="D588" s="12" t="s">
        <v>217</v>
      </c>
      <c r="G588" s="12"/>
      <c r="H588" s="12"/>
      <c r="V588" s="12" t="s">
        <v>373</v>
      </c>
      <c r="W588" s="12" t="s">
        <v>374</v>
      </c>
      <c r="AP588" s="12" t="s">
        <v>402</v>
      </c>
      <c r="AQ588" s="12" t="s">
        <v>393</v>
      </c>
      <c r="DS588" s="12" t="s">
        <v>338</v>
      </c>
    </row>
    <row r="589" spans="2:123" x14ac:dyDescent="0.55000000000000004">
      <c r="B589" s="12" t="s">
        <v>419</v>
      </c>
      <c r="C589" s="12" t="s">
        <v>370</v>
      </c>
      <c r="D589" s="12" t="s">
        <v>217</v>
      </c>
      <c r="G589" s="12"/>
      <c r="H589" s="12"/>
      <c r="U589" s="12">
        <v>1</v>
      </c>
      <c r="V589" s="12" t="s">
        <v>217</v>
      </c>
      <c r="W589" s="12" t="s">
        <v>217</v>
      </c>
      <c r="AP589" s="12" t="s">
        <v>217</v>
      </c>
      <c r="AQ589" s="12" t="s">
        <v>217</v>
      </c>
      <c r="DS589" s="12" t="s">
        <v>338</v>
      </c>
    </row>
    <row r="590" spans="2:123" x14ac:dyDescent="0.55000000000000004">
      <c r="B590" s="12" t="s">
        <v>419</v>
      </c>
      <c r="C590" s="12" t="s">
        <v>371</v>
      </c>
      <c r="D590" s="12" t="s">
        <v>217</v>
      </c>
      <c r="G590" s="12"/>
      <c r="H590" s="12"/>
      <c r="U590" s="12">
        <v>1</v>
      </c>
      <c r="V590" s="12" t="s">
        <v>217</v>
      </c>
      <c r="W590" s="12" t="s">
        <v>217</v>
      </c>
      <c r="AP590" s="12" t="s">
        <v>217</v>
      </c>
      <c r="AQ590" s="12" t="s">
        <v>217</v>
      </c>
      <c r="DS590" s="12" t="s">
        <v>338</v>
      </c>
    </row>
    <row r="591" spans="2:123" x14ac:dyDescent="0.55000000000000004">
      <c r="B591" s="12" t="s">
        <v>420</v>
      </c>
      <c r="C591" s="12" t="s">
        <v>335</v>
      </c>
      <c r="D591" s="12" t="s">
        <v>217</v>
      </c>
      <c r="G591" s="12"/>
      <c r="H591" s="12"/>
      <c r="U591" s="12">
        <v>0</v>
      </c>
      <c r="V591" s="12" t="s">
        <v>217</v>
      </c>
      <c r="W591" s="12" t="s">
        <v>217</v>
      </c>
      <c r="AP591" s="12" t="s">
        <v>217</v>
      </c>
      <c r="AQ591" s="12" t="s">
        <v>217</v>
      </c>
      <c r="DS591" s="12" t="s">
        <v>338</v>
      </c>
    </row>
    <row r="592" spans="2:123" x14ac:dyDescent="0.55000000000000004">
      <c r="B592" s="12" t="s">
        <v>420</v>
      </c>
      <c r="C592" s="12" t="s">
        <v>339</v>
      </c>
      <c r="D592" s="12" t="s">
        <v>217</v>
      </c>
      <c r="G592" s="12"/>
      <c r="H592" s="12"/>
      <c r="V592" s="12" t="s">
        <v>373</v>
      </c>
      <c r="W592" s="12" t="s">
        <v>374</v>
      </c>
      <c r="AP592" s="12" t="s">
        <v>402</v>
      </c>
      <c r="AQ592" s="12" t="s">
        <v>393</v>
      </c>
      <c r="DS592" s="12" t="s">
        <v>375</v>
      </c>
    </row>
    <row r="593" spans="2:123" x14ac:dyDescent="0.55000000000000004">
      <c r="B593" s="12" t="s">
        <v>420</v>
      </c>
      <c r="C593" s="12" t="s">
        <v>342</v>
      </c>
      <c r="D593" s="12" t="s">
        <v>217</v>
      </c>
      <c r="G593" s="12"/>
      <c r="H593" s="12"/>
      <c r="V593" s="12" t="s">
        <v>373</v>
      </c>
      <c r="W593" s="12" t="s">
        <v>374</v>
      </c>
      <c r="AP593" s="12" t="s">
        <v>402</v>
      </c>
      <c r="AQ593" s="12" t="s">
        <v>393</v>
      </c>
      <c r="DS593" s="12" t="s">
        <v>375</v>
      </c>
    </row>
    <row r="594" spans="2:123" x14ac:dyDescent="0.55000000000000004">
      <c r="B594" s="12" t="s">
        <v>420</v>
      </c>
      <c r="C594" s="12" t="s">
        <v>343</v>
      </c>
      <c r="D594" s="12" t="s">
        <v>217</v>
      </c>
      <c r="G594" s="12"/>
      <c r="H594" s="12"/>
      <c r="V594" s="12" t="s">
        <v>373</v>
      </c>
      <c r="W594" s="12" t="s">
        <v>374</v>
      </c>
      <c r="AP594" s="12" t="s">
        <v>402</v>
      </c>
      <c r="AQ594" s="12" t="s">
        <v>393</v>
      </c>
      <c r="DS594" s="12" t="s">
        <v>375</v>
      </c>
    </row>
    <row r="595" spans="2:123" x14ac:dyDescent="0.55000000000000004">
      <c r="B595" s="12" t="s">
        <v>420</v>
      </c>
      <c r="C595" s="12" t="s">
        <v>344</v>
      </c>
      <c r="D595" s="12" t="s">
        <v>217</v>
      </c>
      <c r="G595" s="12"/>
      <c r="H595" s="12"/>
      <c r="V595" s="12" t="s">
        <v>373</v>
      </c>
      <c r="W595" s="12" t="s">
        <v>374</v>
      </c>
      <c r="AP595" s="12" t="s">
        <v>402</v>
      </c>
      <c r="AQ595" s="12" t="s">
        <v>393</v>
      </c>
      <c r="DS595" s="12" t="s">
        <v>375</v>
      </c>
    </row>
    <row r="596" spans="2:123" x14ac:dyDescent="0.55000000000000004">
      <c r="B596" s="12" t="s">
        <v>420</v>
      </c>
      <c r="C596" s="12" t="s">
        <v>345</v>
      </c>
      <c r="D596" s="12" t="s">
        <v>217</v>
      </c>
      <c r="G596" s="12"/>
      <c r="H596" s="12"/>
      <c r="V596" s="12" t="s">
        <v>373</v>
      </c>
      <c r="W596" s="12" t="s">
        <v>374</v>
      </c>
      <c r="AP596" s="12" t="s">
        <v>402</v>
      </c>
      <c r="AQ596" s="12" t="s">
        <v>393</v>
      </c>
      <c r="DS596" s="12" t="s">
        <v>375</v>
      </c>
    </row>
    <row r="597" spans="2:123" x14ac:dyDescent="0.55000000000000004">
      <c r="B597" s="12" t="s">
        <v>420</v>
      </c>
      <c r="C597" s="12" t="s">
        <v>346</v>
      </c>
      <c r="D597" s="12" t="s">
        <v>217</v>
      </c>
      <c r="G597" s="12"/>
      <c r="H597" s="12"/>
      <c r="U597" s="12">
        <v>1</v>
      </c>
      <c r="V597" s="12" t="s">
        <v>217</v>
      </c>
      <c r="W597" s="12" t="s">
        <v>217</v>
      </c>
      <c r="AP597" s="12" t="s">
        <v>217</v>
      </c>
      <c r="AQ597" s="12" t="s">
        <v>217</v>
      </c>
      <c r="DS597" s="12" t="s">
        <v>338</v>
      </c>
    </row>
    <row r="598" spans="2:123" x14ac:dyDescent="0.55000000000000004">
      <c r="B598" s="12" t="s">
        <v>420</v>
      </c>
      <c r="C598" s="12" t="s">
        <v>347</v>
      </c>
      <c r="D598" s="12" t="s">
        <v>217</v>
      </c>
      <c r="G598" s="12"/>
      <c r="H598" s="12"/>
      <c r="U598" s="12">
        <v>0</v>
      </c>
      <c r="V598" s="12" t="s">
        <v>217</v>
      </c>
      <c r="W598" s="12" t="s">
        <v>217</v>
      </c>
      <c r="AP598" s="12" t="s">
        <v>217</v>
      </c>
      <c r="AQ598" s="12" t="s">
        <v>217</v>
      </c>
      <c r="DS598" s="12" t="s">
        <v>338</v>
      </c>
    </row>
    <row r="599" spans="2:123" x14ac:dyDescent="0.55000000000000004">
      <c r="B599" s="12" t="s">
        <v>420</v>
      </c>
      <c r="C599" s="12" t="s">
        <v>348</v>
      </c>
      <c r="D599" s="12" t="s">
        <v>217</v>
      </c>
      <c r="G599" s="12"/>
      <c r="H599" s="12"/>
      <c r="V599" s="12" t="s">
        <v>373</v>
      </c>
      <c r="W599" s="12" t="s">
        <v>374</v>
      </c>
      <c r="AP599" s="12" t="s">
        <v>402</v>
      </c>
      <c r="AQ599" s="12" t="s">
        <v>393</v>
      </c>
      <c r="DS599" s="12" t="s">
        <v>375</v>
      </c>
    </row>
    <row r="600" spans="2:123" x14ac:dyDescent="0.55000000000000004">
      <c r="B600" s="12" t="s">
        <v>420</v>
      </c>
      <c r="C600" s="12" t="s">
        <v>349</v>
      </c>
      <c r="D600" s="12" t="s">
        <v>217</v>
      </c>
      <c r="G600" s="12"/>
      <c r="H600" s="12"/>
      <c r="V600" s="12" t="s">
        <v>373</v>
      </c>
      <c r="W600" s="12" t="s">
        <v>374</v>
      </c>
      <c r="AP600" s="12" t="s">
        <v>402</v>
      </c>
      <c r="AQ600" s="12" t="s">
        <v>393</v>
      </c>
      <c r="DS600" s="12" t="s">
        <v>375</v>
      </c>
    </row>
    <row r="601" spans="2:123" x14ac:dyDescent="0.55000000000000004">
      <c r="B601" s="12" t="s">
        <v>420</v>
      </c>
      <c r="C601" s="12" t="s">
        <v>350</v>
      </c>
      <c r="D601" s="12" t="s">
        <v>217</v>
      </c>
      <c r="G601" s="12"/>
      <c r="H601" s="12"/>
      <c r="V601" s="12" t="s">
        <v>373</v>
      </c>
      <c r="W601" s="12" t="s">
        <v>374</v>
      </c>
      <c r="AP601" s="12" t="s">
        <v>402</v>
      </c>
      <c r="AQ601" s="12" t="s">
        <v>393</v>
      </c>
      <c r="DS601" s="12" t="s">
        <v>375</v>
      </c>
    </row>
    <row r="602" spans="2:123" x14ac:dyDescent="0.55000000000000004">
      <c r="B602" s="12" t="s">
        <v>420</v>
      </c>
      <c r="C602" s="12" t="s">
        <v>351</v>
      </c>
      <c r="D602" s="12" t="s">
        <v>217</v>
      </c>
      <c r="G602" s="12"/>
      <c r="H602" s="12"/>
      <c r="V602" s="12" t="s">
        <v>373</v>
      </c>
      <c r="W602" s="12" t="s">
        <v>374</v>
      </c>
      <c r="AP602" s="12" t="s">
        <v>402</v>
      </c>
      <c r="AQ602" s="12" t="s">
        <v>393</v>
      </c>
      <c r="DS602" s="12" t="s">
        <v>375</v>
      </c>
    </row>
    <row r="603" spans="2:123" x14ac:dyDescent="0.55000000000000004">
      <c r="B603" s="12" t="s">
        <v>420</v>
      </c>
      <c r="C603" s="12" t="s">
        <v>352</v>
      </c>
      <c r="D603" s="12" t="s">
        <v>217</v>
      </c>
      <c r="G603" s="12"/>
      <c r="H603" s="12"/>
      <c r="V603" s="12" t="s">
        <v>373</v>
      </c>
      <c r="W603" s="12" t="s">
        <v>374</v>
      </c>
      <c r="AP603" s="12" t="s">
        <v>402</v>
      </c>
      <c r="AQ603" s="12" t="s">
        <v>393</v>
      </c>
      <c r="DS603" s="12" t="s">
        <v>375</v>
      </c>
    </row>
    <row r="604" spans="2:123" x14ac:dyDescent="0.55000000000000004">
      <c r="B604" s="12" t="s">
        <v>420</v>
      </c>
      <c r="C604" s="12" t="s">
        <v>353</v>
      </c>
      <c r="D604" s="12" t="s">
        <v>217</v>
      </c>
      <c r="G604" s="12"/>
      <c r="H604" s="12"/>
      <c r="U604" s="12">
        <v>1</v>
      </c>
      <c r="V604" s="12" t="s">
        <v>217</v>
      </c>
      <c r="W604" s="12" t="s">
        <v>217</v>
      </c>
      <c r="AP604" s="12" t="s">
        <v>217</v>
      </c>
      <c r="AQ604" s="12" t="s">
        <v>217</v>
      </c>
      <c r="DS604" s="12" t="s">
        <v>338</v>
      </c>
    </row>
    <row r="605" spans="2:123" x14ac:dyDescent="0.55000000000000004">
      <c r="B605" s="12" t="s">
        <v>420</v>
      </c>
      <c r="C605" s="12" t="s">
        <v>355</v>
      </c>
      <c r="D605" s="12" t="s">
        <v>217</v>
      </c>
      <c r="G605" s="12"/>
      <c r="H605" s="12"/>
      <c r="U605" s="12">
        <v>0</v>
      </c>
      <c r="V605" s="12" t="s">
        <v>217</v>
      </c>
      <c r="W605" s="12" t="s">
        <v>217</v>
      </c>
      <c r="AP605" s="12" t="s">
        <v>217</v>
      </c>
      <c r="AQ605" s="12" t="s">
        <v>217</v>
      </c>
      <c r="DS605" s="12" t="s">
        <v>338</v>
      </c>
    </row>
    <row r="606" spans="2:123" x14ac:dyDescent="0.55000000000000004">
      <c r="B606" s="12" t="s">
        <v>420</v>
      </c>
      <c r="C606" s="12" t="s">
        <v>356</v>
      </c>
      <c r="D606" s="12" t="s">
        <v>217</v>
      </c>
      <c r="G606" s="12"/>
      <c r="H606" s="12"/>
      <c r="V606" s="12" t="s">
        <v>373</v>
      </c>
      <c r="W606" s="12" t="s">
        <v>374</v>
      </c>
      <c r="AP606" s="12" t="s">
        <v>402</v>
      </c>
      <c r="AQ606" s="12" t="s">
        <v>393</v>
      </c>
      <c r="DS606" s="12" t="s">
        <v>375</v>
      </c>
    </row>
    <row r="607" spans="2:123" x14ac:dyDescent="0.55000000000000004">
      <c r="B607" s="12" t="s">
        <v>420</v>
      </c>
      <c r="C607" s="12" t="s">
        <v>357</v>
      </c>
      <c r="D607" s="12" t="s">
        <v>217</v>
      </c>
      <c r="G607" s="12"/>
      <c r="H607" s="12"/>
      <c r="V607" s="12" t="s">
        <v>373</v>
      </c>
      <c r="W607" s="12" t="s">
        <v>374</v>
      </c>
      <c r="AP607" s="12" t="s">
        <v>402</v>
      </c>
      <c r="AQ607" s="12" t="s">
        <v>393</v>
      </c>
      <c r="DS607" s="12" t="s">
        <v>375</v>
      </c>
    </row>
    <row r="608" spans="2:123" x14ac:dyDescent="0.55000000000000004">
      <c r="B608" s="12" t="s">
        <v>420</v>
      </c>
      <c r="C608" s="12" t="s">
        <v>358</v>
      </c>
      <c r="D608" s="12" t="s">
        <v>217</v>
      </c>
      <c r="G608" s="12"/>
      <c r="H608" s="12"/>
      <c r="V608" s="12" t="s">
        <v>389</v>
      </c>
      <c r="W608" s="12" t="s">
        <v>407</v>
      </c>
      <c r="AP608" s="12" t="s">
        <v>402</v>
      </c>
      <c r="AQ608" s="12" t="s">
        <v>393</v>
      </c>
      <c r="DS608" s="12" t="s">
        <v>338</v>
      </c>
    </row>
    <row r="609" spans="2:123" x14ac:dyDescent="0.55000000000000004">
      <c r="B609" s="12" t="s">
        <v>420</v>
      </c>
      <c r="C609" s="12" t="s">
        <v>359</v>
      </c>
      <c r="D609" s="12" t="s">
        <v>217</v>
      </c>
      <c r="G609" s="12"/>
      <c r="H609" s="12"/>
      <c r="V609" s="12" t="s">
        <v>389</v>
      </c>
      <c r="W609" s="12" t="s">
        <v>374</v>
      </c>
      <c r="AP609" s="12" t="s">
        <v>402</v>
      </c>
      <c r="AQ609" s="12" t="s">
        <v>393</v>
      </c>
      <c r="DS609" s="12" t="s">
        <v>338</v>
      </c>
    </row>
    <row r="610" spans="2:123" x14ac:dyDescent="0.55000000000000004">
      <c r="B610" s="12" t="s">
        <v>420</v>
      </c>
      <c r="C610" s="12" t="s">
        <v>360</v>
      </c>
      <c r="D610" s="12" t="s">
        <v>217</v>
      </c>
      <c r="G610" s="12"/>
      <c r="H610" s="12"/>
      <c r="U610" s="12">
        <v>1</v>
      </c>
      <c r="V610" s="12" t="s">
        <v>217</v>
      </c>
      <c r="W610" s="12" t="s">
        <v>217</v>
      </c>
      <c r="AP610" s="12" t="s">
        <v>217</v>
      </c>
      <c r="AQ610" s="12" t="s">
        <v>217</v>
      </c>
      <c r="DS610" s="12" t="s">
        <v>338</v>
      </c>
    </row>
    <row r="611" spans="2:123" x14ac:dyDescent="0.55000000000000004">
      <c r="B611" s="12" t="s">
        <v>420</v>
      </c>
      <c r="C611" s="12" t="s">
        <v>361</v>
      </c>
      <c r="D611" s="12" t="s">
        <v>217</v>
      </c>
      <c r="G611" s="12"/>
      <c r="H611" s="12"/>
      <c r="U611" s="12">
        <v>1</v>
      </c>
      <c r="V611" s="12" t="s">
        <v>217</v>
      </c>
      <c r="W611" s="12" t="s">
        <v>217</v>
      </c>
      <c r="AP611" s="12" t="s">
        <v>217</v>
      </c>
      <c r="AQ611" s="12" t="s">
        <v>217</v>
      </c>
      <c r="DS611" s="12" t="s">
        <v>338</v>
      </c>
    </row>
    <row r="612" spans="2:123" x14ac:dyDescent="0.55000000000000004">
      <c r="B612" s="12" t="s">
        <v>420</v>
      </c>
      <c r="C612" s="12" t="s">
        <v>362</v>
      </c>
      <c r="D612" s="12" t="s">
        <v>217</v>
      </c>
      <c r="G612" s="12"/>
      <c r="H612" s="12"/>
      <c r="U612" s="12">
        <v>0</v>
      </c>
      <c r="V612" s="12" t="s">
        <v>217</v>
      </c>
      <c r="W612" s="12" t="s">
        <v>217</v>
      </c>
      <c r="AP612" s="12" t="s">
        <v>217</v>
      </c>
      <c r="AQ612" s="12" t="s">
        <v>217</v>
      </c>
      <c r="DS612" s="12" t="s">
        <v>338</v>
      </c>
    </row>
    <row r="613" spans="2:123" x14ac:dyDescent="0.55000000000000004">
      <c r="B613" s="12" t="s">
        <v>420</v>
      </c>
      <c r="C613" s="12" t="s">
        <v>363</v>
      </c>
      <c r="D613" s="12" t="s">
        <v>217</v>
      </c>
      <c r="G613" s="12"/>
      <c r="H613" s="12"/>
      <c r="V613" s="12" t="s">
        <v>373</v>
      </c>
      <c r="W613" s="12" t="s">
        <v>374</v>
      </c>
      <c r="AP613" s="12" t="s">
        <v>402</v>
      </c>
      <c r="AQ613" s="12" t="s">
        <v>393</v>
      </c>
      <c r="DS613" s="12" t="s">
        <v>338</v>
      </c>
    </row>
    <row r="614" spans="2:123" x14ac:dyDescent="0.55000000000000004">
      <c r="B614" s="12" t="s">
        <v>420</v>
      </c>
      <c r="C614" s="12" t="s">
        <v>364</v>
      </c>
      <c r="D614" s="12" t="s">
        <v>217</v>
      </c>
      <c r="G614" s="12"/>
      <c r="H614" s="12"/>
      <c r="V614" s="12" t="s">
        <v>373</v>
      </c>
      <c r="W614" s="12" t="s">
        <v>374</v>
      </c>
      <c r="AP614" s="12" t="s">
        <v>402</v>
      </c>
      <c r="AQ614" s="12" t="s">
        <v>393</v>
      </c>
      <c r="DS614" s="12" t="s">
        <v>338</v>
      </c>
    </row>
    <row r="615" spans="2:123" x14ac:dyDescent="0.55000000000000004">
      <c r="B615" s="12" t="s">
        <v>420</v>
      </c>
      <c r="C615" s="12" t="s">
        <v>365</v>
      </c>
      <c r="D615" s="12" t="s">
        <v>217</v>
      </c>
      <c r="G615" s="12"/>
      <c r="H615" s="12"/>
      <c r="V615" s="12" t="s">
        <v>421</v>
      </c>
      <c r="W615" s="12" t="s">
        <v>374</v>
      </c>
      <c r="AP615" s="12" t="s">
        <v>402</v>
      </c>
      <c r="AQ615" s="12" t="s">
        <v>393</v>
      </c>
      <c r="DS615" s="12" t="s">
        <v>338</v>
      </c>
    </row>
    <row r="616" spans="2:123" x14ac:dyDescent="0.55000000000000004">
      <c r="B616" s="12" t="s">
        <v>420</v>
      </c>
      <c r="C616" s="12" t="s">
        <v>366</v>
      </c>
      <c r="D616" s="12" t="s">
        <v>217</v>
      </c>
      <c r="G616" s="12"/>
      <c r="H616" s="12"/>
      <c r="V616" s="12" t="s">
        <v>373</v>
      </c>
      <c r="W616" s="12" t="s">
        <v>374</v>
      </c>
      <c r="AP616" s="12" t="s">
        <v>402</v>
      </c>
      <c r="AQ616" s="12" t="s">
        <v>393</v>
      </c>
      <c r="DS616" s="12" t="s">
        <v>338</v>
      </c>
    </row>
    <row r="617" spans="2:123" x14ac:dyDescent="0.55000000000000004">
      <c r="B617" s="12" t="s">
        <v>420</v>
      </c>
      <c r="C617" s="12" t="s">
        <v>367</v>
      </c>
      <c r="D617" s="12" t="s">
        <v>217</v>
      </c>
      <c r="G617" s="12"/>
      <c r="H617" s="12"/>
      <c r="V617" s="12" t="s">
        <v>373</v>
      </c>
      <c r="W617" s="12" t="s">
        <v>374</v>
      </c>
      <c r="AP617" s="12" t="s">
        <v>402</v>
      </c>
      <c r="AQ617" s="12" t="s">
        <v>393</v>
      </c>
      <c r="DS617" s="12" t="s">
        <v>375</v>
      </c>
    </row>
    <row r="618" spans="2:123" x14ac:dyDescent="0.55000000000000004">
      <c r="B618" s="12" t="s">
        <v>420</v>
      </c>
      <c r="C618" s="12" t="s">
        <v>368</v>
      </c>
      <c r="D618" s="12" t="s">
        <v>217</v>
      </c>
      <c r="G618" s="12"/>
      <c r="H618" s="12"/>
      <c r="U618" s="12">
        <v>1</v>
      </c>
      <c r="V618" s="12" t="s">
        <v>217</v>
      </c>
      <c r="W618" s="12" t="s">
        <v>217</v>
      </c>
      <c r="AP618" s="12" t="s">
        <v>217</v>
      </c>
      <c r="AQ618" s="12" t="s">
        <v>217</v>
      </c>
      <c r="DS618" s="12" t="s">
        <v>338</v>
      </c>
    </row>
    <row r="619" spans="2:123" x14ac:dyDescent="0.55000000000000004">
      <c r="B619" s="12" t="s">
        <v>420</v>
      </c>
      <c r="C619" s="12" t="s">
        <v>369</v>
      </c>
      <c r="D619" s="12" t="s">
        <v>217</v>
      </c>
      <c r="G619" s="12"/>
      <c r="H619" s="12"/>
      <c r="U619" s="12">
        <v>0</v>
      </c>
      <c r="V619" s="12" t="s">
        <v>217</v>
      </c>
      <c r="W619" s="12" t="s">
        <v>217</v>
      </c>
      <c r="AP619" s="12" t="s">
        <v>217</v>
      </c>
      <c r="AQ619" s="12" t="s">
        <v>217</v>
      </c>
      <c r="DS619" s="12" t="s">
        <v>338</v>
      </c>
    </row>
    <row r="620" spans="2:123" x14ac:dyDescent="0.55000000000000004">
      <c r="B620" s="12" t="s">
        <v>420</v>
      </c>
      <c r="C620" s="12" t="s">
        <v>370</v>
      </c>
      <c r="D620" s="12" t="s">
        <v>217</v>
      </c>
      <c r="G620" s="12"/>
      <c r="H620" s="12"/>
      <c r="V620" s="12" t="s">
        <v>373</v>
      </c>
      <c r="W620" s="12" t="s">
        <v>374</v>
      </c>
      <c r="AP620" s="12" t="s">
        <v>402</v>
      </c>
      <c r="AQ620" s="12" t="s">
        <v>393</v>
      </c>
      <c r="DS620" s="12" t="s">
        <v>338</v>
      </c>
    </row>
    <row r="621" spans="2:123" x14ac:dyDescent="0.55000000000000004">
      <c r="B621" s="12" t="s">
        <v>420</v>
      </c>
      <c r="C621" s="12" t="s">
        <v>371</v>
      </c>
      <c r="D621" s="12" t="s">
        <v>217</v>
      </c>
      <c r="G621" s="12"/>
      <c r="H621" s="12"/>
      <c r="V621" s="12" t="s">
        <v>373</v>
      </c>
      <c r="W621" s="12" t="s">
        <v>374</v>
      </c>
      <c r="AP621" s="12" t="s">
        <v>402</v>
      </c>
      <c r="AQ621" s="12" t="s">
        <v>393</v>
      </c>
      <c r="DS621" s="12" t="s">
        <v>338</v>
      </c>
    </row>
    <row r="622" spans="2:123" x14ac:dyDescent="0.55000000000000004">
      <c r="B622" s="12" t="s">
        <v>422</v>
      </c>
      <c r="C622" s="12" t="s">
        <v>335</v>
      </c>
      <c r="D622" s="12" t="s">
        <v>217</v>
      </c>
      <c r="G622" s="12"/>
      <c r="H622" s="12"/>
      <c r="U622" s="12">
        <v>0</v>
      </c>
      <c r="V622" s="12" t="s">
        <v>217</v>
      </c>
      <c r="W622" s="12" t="s">
        <v>217</v>
      </c>
      <c r="AP622" s="12" t="s">
        <v>217</v>
      </c>
      <c r="AQ622" s="12" t="s">
        <v>217</v>
      </c>
      <c r="DS622" s="12" t="s">
        <v>338</v>
      </c>
    </row>
    <row r="623" spans="2:123" x14ac:dyDescent="0.55000000000000004">
      <c r="B623" s="12" t="s">
        <v>422</v>
      </c>
      <c r="C623" s="12" t="s">
        <v>339</v>
      </c>
      <c r="D623" s="12" t="s">
        <v>217</v>
      </c>
      <c r="G623" s="12"/>
      <c r="H623" s="12"/>
      <c r="V623" s="12" t="s">
        <v>373</v>
      </c>
      <c r="W623" s="12" t="s">
        <v>377</v>
      </c>
      <c r="AP623" s="12" t="s">
        <v>402</v>
      </c>
      <c r="AQ623" s="12" t="s">
        <v>393</v>
      </c>
      <c r="DS623" s="12" t="s">
        <v>338</v>
      </c>
    </row>
    <row r="624" spans="2:123" x14ac:dyDescent="0.55000000000000004">
      <c r="B624" s="12" t="s">
        <v>422</v>
      </c>
      <c r="C624" s="12" t="s">
        <v>342</v>
      </c>
      <c r="D624" s="12" t="s">
        <v>217</v>
      </c>
      <c r="G624" s="12"/>
      <c r="H624" s="12"/>
      <c r="V624" s="12" t="s">
        <v>373</v>
      </c>
      <c r="W624" s="12" t="s">
        <v>377</v>
      </c>
      <c r="AP624" s="12" t="s">
        <v>402</v>
      </c>
      <c r="AQ624" s="12" t="s">
        <v>393</v>
      </c>
      <c r="DS624" s="12" t="s">
        <v>338</v>
      </c>
    </row>
    <row r="625" spans="2:123" x14ac:dyDescent="0.55000000000000004">
      <c r="B625" s="12" t="s">
        <v>422</v>
      </c>
      <c r="C625" s="12" t="s">
        <v>343</v>
      </c>
      <c r="D625" s="12" t="s">
        <v>217</v>
      </c>
      <c r="G625" s="12"/>
      <c r="H625" s="12"/>
      <c r="V625" s="12" t="s">
        <v>373</v>
      </c>
      <c r="W625" s="12" t="s">
        <v>377</v>
      </c>
      <c r="AP625" s="12" t="s">
        <v>402</v>
      </c>
      <c r="AQ625" s="12" t="s">
        <v>393</v>
      </c>
      <c r="DS625" s="12" t="s">
        <v>338</v>
      </c>
    </row>
    <row r="626" spans="2:123" x14ac:dyDescent="0.55000000000000004">
      <c r="B626" s="12" t="s">
        <v>422</v>
      </c>
      <c r="C626" s="12" t="s">
        <v>344</v>
      </c>
      <c r="D626" s="12" t="s">
        <v>217</v>
      </c>
      <c r="G626" s="12"/>
      <c r="H626" s="12"/>
      <c r="V626" s="12" t="s">
        <v>373</v>
      </c>
      <c r="W626" s="12" t="s">
        <v>377</v>
      </c>
      <c r="AP626" s="12" t="s">
        <v>402</v>
      </c>
      <c r="AQ626" s="12" t="s">
        <v>393</v>
      </c>
      <c r="DS626" s="12" t="s">
        <v>338</v>
      </c>
    </row>
    <row r="627" spans="2:123" x14ac:dyDescent="0.55000000000000004">
      <c r="B627" s="12" t="s">
        <v>422</v>
      </c>
      <c r="C627" s="12" t="s">
        <v>345</v>
      </c>
      <c r="D627" s="12" t="s">
        <v>217</v>
      </c>
      <c r="G627" s="12"/>
      <c r="H627" s="12"/>
      <c r="V627" s="12" t="s">
        <v>217</v>
      </c>
      <c r="W627" s="12" t="s">
        <v>217</v>
      </c>
      <c r="AP627" s="12" t="s">
        <v>217</v>
      </c>
      <c r="AQ627" s="12" t="s">
        <v>217</v>
      </c>
      <c r="DS627" s="12" t="s">
        <v>338</v>
      </c>
    </row>
    <row r="628" spans="2:123" x14ac:dyDescent="0.55000000000000004">
      <c r="B628" s="12" t="s">
        <v>422</v>
      </c>
      <c r="C628" s="12" t="s">
        <v>346</v>
      </c>
      <c r="D628" s="12" t="s">
        <v>217</v>
      </c>
      <c r="G628" s="12"/>
      <c r="H628" s="12"/>
      <c r="U628" s="12">
        <v>1</v>
      </c>
      <c r="V628" s="12" t="s">
        <v>217</v>
      </c>
      <c r="W628" s="12" t="s">
        <v>217</v>
      </c>
      <c r="AP628" s="12" t="s">
        <v>217</v>
      </c>
      <c r="AQ628" s="12" t="s">
        <v>217</v>
      </c>
      <c r="DS628" s="12" t="s">
        <v>338</v>
      </c>
    </row>
    <row r="629" spans="2:123" x14ac:dyDescent="0.55000000000000004">
      <c r="B629" s="12" t="s">
        <v>422</v>
      </c>
      <c r="C629" s="12" t="s">
        <v>347</v>
      </c>
      <c r="D629" s="12" t="s">
        <v>217</v>
      </c>
      <c r="G629" s="12"/>
      <c r="H629" s="12"/>
      <c r="U629" s="12">
        <v>0</v>
      </c>
      <c r="V629" s="12" t="s">
        <v>217</v>
      </c>
      <c r="W629" s="12" t="s">
        <v>217</v>
      </c>
      <c r="AP629" s="12" t="s">
        <v>217</v>
      </c>
      <c r="AQ629" s="12" t="s">
        <v>217</v>
      </c>
      <c r="DS629" s="12" t="s">
        <v>338</v>
      </c>
    </row>
    <row r="630" spans="2:123" x14ac:dyDescent="0.55000000000000004">
      <c r="B630" s="12" t="s">
        <v>422</v>
      </c>
      <c r="C630" s="12" t="s">
        <v>348</v>
      </c>
      <c r="D630" s="12" t="s">
        <v>217</v>
      </c>
      <c r="G630" s="12"/>
      <c r="H630" s="12"/>
      <c r="V630" s="12" t="s">
        <v>373</v>
      </c>
      <c r="W630" s="12" t="s">
        <v>377</v>
      </c>
      <c r="AP630" s="12" t="s">
        <v>402</v>
      </c>
      <c r="AQ630" s="12" t="s">
        <v>393</v>
      </c>
      <c r="DS630" s="12" t="s">
        <v>338</v>
      </c>
    </row>
    <row r="631" spans="2:123" x14ac:dyDescent="0.55000000000000004">
      <c r="B631" s="12" t="s">
        <v>422</v>
      </c>
      <c r="C631" s="12" t="s">
        <v>349</v>
      </c>
      <c r="D631" s="12" t="s">
        <v>217</v>
      </c>
      <c r="G631" s="12"/>
      <c r="H631" s="12"/>
      <c r="V631" s="12" t="s">
        <v>373</v>
      </c>
      <c r="W631" s="12" t="s">
        <v>377</v>
      </c>
      <c r="AP631" s="12" t="s">
        <v>402</v>
      </c>
      <c r="AQ631" s="12" t="s">
        <v>393</v>
      </c>
      <c r="DS631" s="12" t="s">
        <v>338</v>
      </c>
    </row>
    <row r="632" spans="2:123" x14ac:dyDescent="0.55000000000000004">
      <c r="B632" s="12" t="s">
        <v>422</v>
      </c>
      <c r="C632" s="12" t="s">
        <v>350</v>
      </c>
      <c r="D632" s="12" t="s">
        <v>217</v>
      </c>
      <c r="G632" s="12"/>
      <c r="H632" s="12"/>
      <c r="V632" s="12" t="s">
        <v>373</v>
      </c>
      <c r="W632" s="12" t="s">
        <v>377</v>
      </c>
      <c r="AP632" s="12" t="s">
        <v>402</v>
      </c>
      <c r="AQ632" s="12" t="s">
        <v>393</v>
      </c>
      <c r="DS632" s="12" t="s">
        <v>338</v>
      </c>
    </row>
    <row r="633" spans="2:123" x14ac:dyDescent="0.55000000000000004">
      <c r="B633" s="12" t="s">
        <v>422</v>
      </c>
      <c r="C633" s="12" t="s">
        <v>351</v>
      </c>
      <c r="D633" s="12" t="s">
        <v>217</v>
      </c>
      <c r="G633" s="12"/>
      <c r="H633" s="12"/>
      <c r="V633" s="12" t="s">
        <v>373</v>
      </c>
      <c r="W633" s="12" t="s">
        <v>377</v>
      </c>
      <c r="AP633" s="12" t="s">
        <v>402</v>
      </c>
      <c r="AQ633" s="12" t="s">
        <v>393</v>
      </c>
      <c r="DS633" s="12" t="s">
        <v>338</v>
      </c>
    </row>
    <row r="634" spans="2:123" x14ac:dyDescent="0.55000000000000004">
      <c r="B634" s="12" t="s">
        <v>422</v>
      </c>
      <c r="C634" s="12" t="s">
        <v>352</v>
      </c>
      <c r="D634" s="12" t="s">
        <v>217</v>
      </c>
      <c r="G634" s="12"/>
      <c r="H634" s="12"/>
      <c r="V634" s="12" t="s">
        <v>373</v>
      </c>
      <c r="W634" s="12" t="s">
        <v>377</v>
      </c>
      <c r="AP634" s="12" t="s">
        <v>402</v>
      </c>
      <c r="AQ634" s="12" t="s">
        <v>393</v>
      </c>
      <c r="DS634" s="12" t="s">
        <v>338</v>
      </c>
    </row>
    <row r="635" spans="2:123" x14ac:dyDescent="0.55000000000000004">
      <c r="B635" s="12" t="s">
        <v>422</v>
      </c>
      <c r="C635" s="12" t="s">
        <v>353</v>
      </c>
      <c r="D635" s="12" t="s">
        <v>217</v>
      </c>
      <c r="G635" s="12"/>
      <c r="H635" s="12"/>
      <c r="U635" s="12">
        <v>1</v>
      </c>
      <c r="V635" s="12" t="s">
        <v>217</v>
      </c>
      <c r="W635" s="12" t="s">
        <v>217</v>
      </c>
      <c r="AP635" s="12" t="s">
        <v>217</v>
      </c>
      <c r="AQ635" s="12" t="s">
        <v>217</v>
      </c>
      <c r="DS635" s="12" t="s">
        <v>338</v>
      </c>
    </row>
    <row r="636" spans="2:123" x14ac:dyDescent="0.55000000000000004">
      <c r="B636" s="12" t="s">
        <v>422</v>
      </c>
      <c r="C636" s="12" t="s">
        <v>355</v>
      </c>
      <c r="D636" s="12" t="s">
        <v>217</v>
      </c>
      <c r="G636" s="12"/>
      <c r="H636" s="12"/>
      <c r="U636" s="12">
        <v>0</v>
      </c>
      <c r="V636" s="12" t="s">
        <v>217</v>
      </c>
      <c r="W636" s="12" t="s">
        <v>217</v>
      </c>
      <c r="AP636" s="12" t="s">
        <v>217</v>
      </c>
      <c r="AQ636" s="12" t="s">
        <v>217</v>
      </c>
      <c r="DS636" s="12" t="s">
        <v>338</v>
      </c>
    </row>
    <row r="637" spans="2:123" x14ac:dyDescent="0.55000000000000004">
      <c r="B637" s="12" t="s">
        <v>422</v>
      </c>
      <c r="C637" s="12" t="s">
        <v>356</v>
      </c>
      <c r="D637" s="12" t="s">
        <v>217</v>
      </c>
      <c r="G637" s="12"/>
      <c r="H637" s="12"/>
      <c r="V637" s="12" t="s">
        <v>217</v>
      </c>
      <c r="W637" s="12" t="s">
        <v>217</v>
      </c>
      <c r="AP637" s="12" t="s">
        <v>217</v>
      </c>
      <c r="AQ637" s="12" t="s">
        <v>217</v>
      </c>
      <c r="DS637" s="12" t="s">
        <v>338</v>
      </c>
    </row>
    <row r="638" spans="2:123" x14ac:dyDescent="0.55000000000000004">
      <c r="B638" s="12" t="s">
        <v>422</v>
      </c>
      <c r="C638" s="12" t="s">
        <v>357</v>
      </c>
      <c r="D638" s="12" t="s">
        <v>217</v>
      </c>
      <c r="G638" s="12"/>
      <c r="H638" s="12"/>
      <c r="V638" s="12" t="s">
        <v>373</v>
      </c>
      <c r="W638" s="12" t="s">
        <v>377</v>
      </c>
      <c r="AP638" s="12" t="s">
        <v>402</v>
      </c>
      <c r="AQ638" s="12" t="s">
        <v>393</v>
      </c>
      <c r="DS638" s="12" t="s">
        <v>338</v>
      </c>
    </row>
    <row r="639" spans="2:123" x14ac:dyDescent="0.55000000000000004">
      <c r="B639" s="12" t="s">
        <v>422</v>
      </c>
      <c r="C639" s="12" t="s">
        <v>358</v>
      </c>
      <c r="D639" s="12" t="s">
        <v>217</v>
      </c>
      <c r="G639" s="12"/>
      <c r="H639" s="12"/>
      <c r="V639" s="12" t="s">
        <v>373</v>
      </c>
      <c r="W639" s="12" t="s">
        <v>377</v>
      </c>
      <c r="AP639" s="12" t="s">
        <v>402</v>
      </c>
      <c r="AQ639" s="12" t="s">
        <v>393</v>
      </c>
      <c r="DS639" s="12" t="s">
        <v>338</v>
      </c>
    </row>
    <row r="640" spans="2:123" x14ac:dyDescent="0.55000000000000004">
      <c r="B640" s="12" t="s">
        <v>422</v>
      </c>
      <c r="C640" s="12" t="s">
        <v>359</v>
      </c>
      <c r="D640" s="12" t="s">
        <v>217</v>
      </c>
      <c r="G640" s="12"/>
      <c r="H640" s="12"/>
      <c r="V640" s="12" t="s">
        <v>373</v>
      </c>
      <c r="W640" s="12" t="s">
        <v>377</v>
      </c>
      <c r="AP640" s="12" t="s">
        <v>402</v>
      </c>
      <c r="AQ640" s="12" t="s">
        <v>393</v>
      </c>
      <c r="DS640" s="12" t="s">
        <v>338</v>
      </c>
    </row>
    <row r="641" spans="2:123" x14ac:dyDescent="0.55000000000000004">
      <c r="B641" s="12" t="s">
        <v>422</v>
      </c>
      <c r="C641" s="12" t="s">
        <v>360</v>
      </c>
      <c r="D641" s="12" t="s">
        <v>217</v>
      </c>
      <c r="G641" s="12"/>
      <c r="H641" s="12"/>
      <c r="V641" s="12" t="s">
        <v>373</v>
      </c>
      <c r="W641" s="12" t="s">
        <v>376</v>
      </c>
      <c r="AP641" s="12" t="s">
        <v>402</v>
      </c>
      <c r="AQ641" s="12" t="s">
        <v>393</v>
      </c>
      <c r="DS641" s="12" t="s">
        <v>338</v>
      </c>
    </row>
    <row r="642" spans="2:123" x14ac:dyDescent="0.55000000000000004">
      <c r="B642" s="12" t="s">
        <v>422</v>
      </c>
      <c r="C642" s="12" t="s">
        <v>361</v>
      </c>
      <c r="D642" s="12" t="s">
        <v>217</v>
      </c>
      <c r="G642" s="12"/>
      <c r="H642" s="12"/>
      <c r="V642" s="12" t="s">
        <v>423</v>
      </c>
      <c r="W642" s="12" t="s">
        <v>374</v>
      </c>
      <c r="AP642" s="12" t="s">
        <v>402</v>
      </c>
      <c r="AQ642" s="12" t="s">
        <v>393</v>
      </c>
      <c r="DS642" s="12" t="s">
        <v>338</v>
      </c>
    </row>
    <row r="643" spans="2:123" x14ac:dyDescent="0.55000000000000004">
      <c r="B643" s="12" t="s">
        <v>422</v>
      </c>
      <c r="C643" s="12" t="s">
        <v>362</v>
      </c>
      <c r="D643" s="12" t="s">
        <v>217</v>
      </c>
      <c r="G643" s="12"/>
      <c r="H643" s="12"/>
      <c r="U643" s="12">
        <v>0</v>
      </c>
      <c r="V643" s="12" t="s">
        <v>217</v>
      </c>
      <c r="W643" s="12" t="s">
        <v>217</v>
      </c>
      <c r="AP643" s="12" t="s">
        <v>217</v>
      </c>
      <c r="AQ643" s="12" t="s">
        <v>217</v>
      </c>
      <c r="DS643" s="12" t="s">
        <v>338</v>
      </c>
    </row>
    <row r="644" spans="2:123" x14ac:dyDescent="0.55000000000000004">
      <c r="B644" s="12" t="s">
        <v>422</v>
      </c>
      <c r="C644" s="12" t="s">
        <v>363</v>
      </c>
      <c r="D644" s="12" t="s">
        <v>217</v>
      </c>
      <c r="G644" s="12"/>
      <c r="H644" s="12"/>
      <c r="V644" s="12" t="s">
        <v>424</v>
      </c>
      <c r="W644" s="12" t="s">
        <v>336</v>
      </c>
      <c r="AP644" s="12" t="s">
        <v>402</v>
      </c>
      <c r="AQ644" s="12" t="s">
        <v>393</v>
      </c>
      <c r="DS644" s="12" t="s">
        <v>338</v>
      </c>
    </row>
    <row r="645" spans="2:123" x14ac:dyDescent="0.55000000000000004">
      <c r="B645" s="12" t="s">
        <v>422</v>
      </c>
      <c r="C645" s="12" t="s">
        <v>364</v>
      </c>
      <c r="D645" s="12" t="s">
        <v>217</v>
      </c>
      <c r="G645" s="12"/>
      <c r="H645" s="12"/>
      <c r="V645" s="12" t="s">
        <v>217</v>
      </c>
      <c r="W645" s="12" t="s">
        <v>217</v>
      </c>
      <c r="AP645" s="12" t="s">
        <v>217</v>
      </c>
      <c r="AQ645" s="12" t="s">
        <v>217</v>
      </c>
      <c r="DS645" s="12" t="s">
        <v>338</v>
      </c>
    </row>
    <row r="646" spans="2:123" x14ac:dyDescent="0.55000000000000004">
      <c r="B646" s="12" t="s">
        <v>422</v>
      </c>
      <c r="C646" s="12" t="s">
        <v>365</v>
      </c>
      <c r="D646" s="12" t="s">
        <v>217</v>
      </c>
      <c r="G646" s="12"/>
      <c r="H646" s="12"/>
      <c r="V646" s="12" t="s">
        <v>373</v>
      </c>
      <c r="W646" s="12" t="s">
        <v>377</v>
      </c>
      <c r="AP646" s="12" t="s">
        <v>402</v>
      </c>
      <c r="AQ646" s="12" t="s">
        <v>393</v>
      </c>
      <c r="DS646" s="12" t="s">
        <v>338</v>
      </c>
    </row>
    <row r="647" spans="2:123" x14ac:dyDescent="0.55000000000000004">
      <c r="B647" s="12" t="s">
        <v>422</v>
      </c>
      <c r="C647" s="12" t="s">
        <v>366</v>
      </c>
      <c r="D647" s="12" t="s">
        <v>217</v>
      </c>
      <c r="G647" s="12"/>
      <c r="H647" s="12"/>
      <c r="V647" s="12" t="s">
        <v>373</v>
      </c>
      <c r="W647" s="12" t="s">
        <v>377</v>
      </c>
      <c r="AP647" s="12" t="s">
        <v>402</v>
      </c>
      <c r="AQ647" s="12" t="s">
        <v>393</v>
      </c>
      <c r="DS647" s="12" t="s">
        <v>338</v>
      </c>
    </row>
    <row r="648" spans="2:123" x14ac:dyDescent="0.55000000000000004">
      <c r="B648" s="12" t="s">
        <v>422</v>
      </c>
      <c r="C648" s="12" t="s">
        <v>367</v>
      </c>
      <c r="D648" s="12" t="s">
        <v>217</v>
      </c>
      <c r="G648" s="12"/>
      <c r="H648" s="12"/>
      <c r="V648" s="12" t="s">
        <v>373</v>
      </c>
      <c r="W648" s="12" t="s">
        <v>377</v>
      </c>
      <c r="AP648" s="12" t="s">
        <v>402</v>
      </c>
      <c r="AQ648" s="12" t="s">
        <v>393</v>
      </c>
      <c r="DS648" s="12" t="s">
        <v>338</v>
      </c>
    </row>
    <row r="649" spans="2:123" x14ac:dyDescent="0.55000000000000004">
      <c r="B649" s="12" t="s">
        <v>422</v>
      </c>
      <c r="C649" s="12" t="s">
        <v>368</v>
      </c>
      <c r="D649" s="12" t="s">
        <v>217</v>
      </c>
      <c r="G649" s="12"/>
      <c r="H649" s="12"/>
      <c r="U649" s="12">
        <v>1</v>
      </c>
      <c r="V649" s="12" t="s">
        <v>217</v>
      </c>
      <c r="W649" s="12" t="s">
        <v>217</v>
      </c>
      <c r="AP649" s="12" t="s">
        <v>217</v>
      </c>
      <c r="AQ649" s="12" t="s">
        <v>217</v>
      </c>
      <c r="DS649" s="12" t="s">
        <v>338</v>
      </c>
    </row>
    <row r="650" spans="2:123" x14ac:dyDescent="0.55000000000000004">
      <c r="B650" s="12" t="s">
        <v>422</v>
      </c>
      <c r="C650" s="12" t="s">
        <v>369</v>
      </c>
      <c r="D650" s="12" t="s">
        <v>217</v>
      </c>
      <c r="G650" s="12"/>
      <c r="H650" s="12"/>
      <c r="U650" s="12">
        <v>0</v>
      </c>
      <c r="V650" s="12" t="s">
        <v>217</v>
      </c>
      <c r="W650" s="12" t="s">
        <v>217</v>
      </c>
      <c r="AP650" s="12" t="s">
        <v>217</v>
      </c>
      <c r="AQ650" s="12" t="s">
        <v>217</v>
      </c>
      <c r="DS650" s="12" t="s">
        <v>338</v>
      </c>
    </row>
    <row r="651" spans="2:123" x14ac:dyDescent="0.55000000000000004">
      <c r="B651" s="12" t="s">
        <v>422</v>
      </c>
      <c r="C651" s="12" t="s">
        <v>370</v>
      </c>
      <c r="D651" s="12" t="s">
        <v>217</v>
      </c>
      <c r="G651" s="12"/>
      <c r="H651" s="12"/>
      <c r="V651" s="12" t="s">
        <v>373</v>
      </c>
      <c r="W651" s="12" t="s">
        <v>377</v>
      </c>
      <c r="AP651" s="12" t="s">
        <v>402</v>
      </c>
      <c r="AQ651" s="12" t="s">
        <v>393</v>
      </c>
      <c r="DS651" s="12" t="s">
        <v>338</v>
      </c>
    </row>
    <row r="652" spans="2:123" x14ac:dyDescent="0.55000000000000004">
      <c r="B652" s="12" t="s">
        <v>422</v>
      </c>
      <c r="C652" s="12" t="s">
        <v>371</v>
      </c>
      <c r="D652" s="12" t="s">
        <v>217</v>
      </c>
      <c r="G652" s="12"/>
      <c r="H652" s="12"/>
      <c r="V652" s="12" t="s">
        <v>373</v>
      </c>
      <c r="W652" s="12" t="s">
        <v>377</v>
      </c>
      <c r="AP652" s="12" t="s">
        <v>402</v>
      </c>
      <c r="AQ652" s="12" t="s">
        <v>393</v>
      </c>
      <c r="DS652" s="12" t="s">
        <v>338</v>
      </c>
    </row>
    <row r="653" spans="2:123" x14ac:dyDescent="0.55000000000000004">
      <c r="B653" s="12" t="s">
        <v>422</v>
      </c>
      <c r="C653" s="12" t="s">
        <v>335</v>
      </c>
      <c r="D653" s="12" t="s">
        <v>217</v>
      </c>
      <c r="G653" s="12"/>
      <c r="H653" s="12"/>
      <c r="U653" s="12">
        <v>0</v>
      </c>
      <c r="V653" s="12" t="s">
        <v>217</v>
      </c>
      <c r="W653" s="12" t="s">
        <v>217</v>
      </c>
      <c r="AP653" s="12" t="s">
        <v>217</v>
      </c>
      <c r="AQ653" s="12" t="s">
        <v>217</v>
      </c>
      <c r="DS653" s="12" t="s">
        <v>338</v>
      </c>
    </row>
    <row r="654" spans="2:123" x14ac:dyDescent="0.55000000000000004">
      <c r="B654" s="12" t="s">
        <v>422</v>
      </c>
      <c r="C654" s="12" t="s">
        <v>339</v>
      </c>
      <c r="D654" s="12" t="s">
        <v>217</v>
      </c>
      <c r="G654" s="12"/>
      <c r="H654" s="12"/>
      <c r="V654" s="12" t="s">
        <v>373</v>
      </c>
      <c r="W654" s="12" t="s">
        <v>377</v>
      </c>
      <c r="AP654" s="12" t="s">
        <v>402</v>
      </c>
      <c r="AQ654" s="12" t="s">
        <v>393</v>
      </c>
      <c r="DS654" s="12" t="s">
        <v>338</v>
      </c>
    </row>
    <row r="655" spans="2:123" x14ac:dyDescent="0.55000000000000004">
      <c r="B655" s="12" t="s">
        <v>422</v>
      </c>
      <c r="C655" s="12" t="s">
        <v>342</v>
      </c>
      <c r="D655" s="12" t="s">
        <v>217</v>
      </c>
      <c r="G655" s="12"/>
      <c r="H655" s="12"/>
      <c r="V655" s="12" t="s">
        <v>373</v>
      </c>
      <c r="W655" s="12" t="s">
        <v>377</v>
      </c>
      <c r="AP655" s="12" t="s">
        <v>402</v>
      </c>
      <c r="AQ655" s="12" t="s">
        <v>393</v>
      </c>
      <c r="DS655" s="12" t="s">
        <v>338</v>
      </c>
    </row>
    <row r="656" spans="2:123" x14ac:dyDescent="0.55000000000000004">
      <c r="B656" s="12" t="s">
        <v>422</v>
      </c>
      <c r="C656" s="12" t="s">
        <v>343</v>
      </c>
      <c r="D656" s="12" t="s">
        <v>217</v>
      </c>
      <c r="G656" s="12"/>
      <c r="H656" s="12"/>
      <c r="V656" s="12" t="s">
        <v>373</v>
      </c>
      <c r="W656" s="12" t="s">
        <v>377</v>
      </c>
      <c r="AP656" s="12" t="s">
        <v>402</v>
      </c>
      <c r="AQ656" s="12" t="s">
        <v>393</v>
      </c>
      <c r="DS656" s="12" t="s">
        <v>338</v>
      </c>
    </row>
    <row r="657" spans="2:123" x14ac:dyDescent="0.55000000000000004">
      <c r="B657" s="12" t="s">
        <v>422</v>
      </c>
      <c r="C657" s="12" t="s">
        <v>344</v>
      </c>
      <c r="D657" s="12" t="s">
        <v>217</v>
      </c>
      <c r="G657" s="12"/>
      <c r="H657" s="12"/>
      <c r="V657" s="12" t="s">
        <v>373</v>
      </c>
      <c r="W657" s="12" t="s">
        <v>377</v>
      </c>
      <c r="AP657" s="12" t="s">
        <v>402</v>
      </c>
      <c r="AQ657" s="12" t="s">
        <v>393</v>
      </c>
      <c r="DS657" s="12" t="s">
        <v>338</v>
      </c>
    </row>
    <row r="658" spans="2:123" x14ac:dyDescent="0.55000000000000004">
      <c r="B658" s="12" t="s">
        <v>422</v>
      </c>
      <c r="C658" s="12" t="s">
        <v>345</v>
      </c>
      <c r="D658" s="12" t="s">
        <v>217</v>
      </c>
      <c r="G658" s="12"/>
      <c r="H658" s="12"/>
      <c r="V658" s="12" t="s">
        <v>217</v>
      </c>
      <c r="W658" s="12" t="s">
        <v>217</v>
      </c>
      <c r="AP658" s="12" t="s">
        <v>217</v>
      </c>
      <c r="AQ658" s="12" t="s">
        <v>217</v>
      </c>
      <c r="DS658" s="12" t="s">
        <v>338</v>
      </c>
    </row>
    <row r="659" spans="2:123" x14ac:dyDescent="0.55000000000000004">
      <c r="B659" s="12" t="s">
        <v>422</v>
      </c>
      <c r="C659" s="12" t="s">
        <v>346</v>
      </c>
      <c r="D659" s="12" t="s">
        <v>217</v>
      </c>
      <c r="G659" s="12"/>
      <c r="H659" s="12"/>
      <c r="U659" s="12">
        <v>1</v>
      </c>
      <c r="V659" s="12" t="s">
        <v>217</v>
      </c>
      <c r="W659" s="12" t="s">
        <v>217</v>
      </c>
      <c r="AP659" s="12" t="s">
        <v>217</v>
      </c>
      <c r="AQ659" s="12" t="s">
        <v>217</v>
      </c>
      <c r="DS659" s="12" t="s">
        <v>338</v>
      </c>
    </row>
    <row r="660" spans="2:123" x14ac:dyDescent="0.55000000000000004">
      <c r="B660" s="12" t="s">
        <v>422</v>
      </c>
      <c r="C660" s="12" t="s">
        <v>347</v>
      </c>
      <c r="D660" s="12" t="s">
        <v>217</v>
      </c>
      <c r="G660" s="12"/>
      <c r="H660" s="12"/>
      <c r="U660" s="12">
        <v>0</v>
      </c>
      <c r="V660" s="12" t="s">
        <v>217</v>
      </c>
      <c r="W660" s="12" t="s">
        <v>217</v>
      </c>
      <c r="AP660" s="12" t="s">
        <v>217</v>
      </c>
      <c r="AQ660" s="12" t="s">
        <v>217</v>
      </c>
      <c r="DS660" s="12" t="s">
        <v>338</v>
      </c>
    </row>
    <row r="661" spans="2:123" x14ac:dyDescent="0.55000000000000004">
      <c r="B661" s="12" t="s">
        <v>422</v>
      </c>
      <c r="C661" s="12" t="s">
        <v>348</v>
      </c>
      <c r="D661" s="12" t="s">
        <v>217</v>
      </c>
      <c r="G661" s="12"/>
      <c r="H661" s="12"/>
      <c r="V661" s="12" t="s">
        <v>373</v>
      </c>
      <c r="W661" s="12" t="s">
        <v>377</v>
      </c>
      <c r="AP661" s="12" t="s">
        <v>402</v>
      </c>
      <c r="AQ661" s="12" t="s">
        <v>393</v>
      </c>
      <c r="DS661" s="12" t="s">
        <v>338</v>
      </c>
    </row>
    <row r="662" spans="2:123" x14ac:dyDescent="0.55000000000000004">
      <c r="B662" s="12" t="s">
        <v>422</v>
      </c>
      <c r="C662" s="12" t="s">
        <v>349</v>
      </c>
      <c r="D662" s="12" t="s">
        <v>217</v>
      </c>
      <c r="G662" s="12"/>
      <c r="H662" s="12"/>
      <c r="V662" s="12" t="s">
        <v>373</v>
      </c>
      <c r="W662" s="12" t="s">
        <v>377</v>
      </c>
      <c r="AP662" s="12" t="s">
        <v>402</v>
      </c>
      <c r="AQ662" s="12" t="s">
        <v>393</v>
      </c>
      <c r="DS662" s="12" t="s">
        <v>338</v>
      </c>
    </row>
    <row r="663" spans="2:123" x14ac:dyDescent="0.55000000000000004">
      <c r="B663" s="12" t="s">
        <v>422</v>
      </c>
      <c r="C663" s="12" t="s">
        <v>350</v>
      </c>
      <c r="D663" s="12" t="s">
        <v>217</v>
      </c>
      <c r="G663" s="12"/>
      <c r="H663" s="12"/>
      <c r="V663" s="12" t="s">
        <v>373</v>
      </c>
      <c r="W663" s="12" t="s">
        <v>377</v>
      </c>
      <c r="AP663" s="12" t="s">
        <v>402</v>
      </c>
      <c r="AQ663" s="12" t="s">
        <v>393</v>
      </c>
      <c r="DS663" s="12" t="s">
        <v>338</v>
      </c>
    </row>
    <row r="664" spans="2:123" x14ac:dyDescent="0.55000000000000004">
      <c r="B664" s="12" t="s">
        <v>422</v>
      </c>
      <c r="C664" s="12" t="s">
        <v>351</v>
      </c>
      <c r="D664" s="12" t="s">
        <v>217</v>
      </c>
      <c r="G664" s="12"/>
      <c r="H664" s="12"/>
      <c r="V664" s="12" t="s">
        <v>373</v>
      </c>
      <c r="W664" s="12" t="s">
        <v>377</v>
      </c>
      <c r="AP664" s="12" t="s">
        <v>402</v>
      </c>
      <c r="AQ664" s="12" t="s">
        <v>393</v>
      </c>
      <c r="DS664" s="12" t="s">
        <v>338</v>
      </c>
    </row>
    <row r="665" spans="2:123" x14ac:dyDescent="0.55000000000000004">
      <c r="B665" s="12" t="s">
        <v>422</v>
      </c>
      <c r="C665" s="12" t="s">
        <v>352</v>
      </c>
      <c r="D665" s="12" t="s">
        <v>217</v>
      </c>
      <c r="G665" s="12"/>
      <c r="H665" s="12"/>
      <c r="V665" s="12" t="s">
        <v>373</v>
      </c>
      <c r="W665" s="12" t="s">
        <v>377</v>
      </c>
      <c r="AP665" s="12" t="s">
        <v>402</v>
      </c>
      <c r="AQ665" s="12" t="s">
        <v>393</v>
      </c>
      <c r="DS665" s="12" t="s">
        <v>338</v>
      </c>
    </row>
    <row r="666" spans="2:123" x14ac:dyDescent="0.55000000000000004">
      <c r="B666" s="12" t="s">
        <v>422</v>
      </c>
      <c r="C666" s="12" t="s">
        <v>353</v>
      </c>
      <c r="D666" s="12" t="s">
        <v>217</v>
      </c>
      <c r="G666" s="12"/>
      <c r="H666" s="12"/>
      <c r="U666" s="12">
        <v>1</v>
      </c>
      <c r="V666" s="12" t="s">
        <v>217</v>
      </c>
      <c r="W666" s="12" t="s">
        <v>217</v>
      </c>
      <c r="AP666" s="12" t="s">
        <v>217</v>
      </c>
      <c r="AQ666" s="12" t="s">
        <v>217</v>
      </c>
      <c r="DS666" s="12" t="s">
        <v>338</v>
      </c>
    </row>
    <row r="667" spans="2:123" x14ac:dyDescent="0.55000000000000004">
      <c r="B667" s="12" t="s">
        <v>422</v>
      </c>
      <c r="C667" s="12" t="s">
        <v>355</v>
      </c>
      <c r="D667" s="12" t="s">
        <v>217</v>
      </c>
      <c r="G667" s="12"/>
      <c r="H667" s="12"/>
      <c r="U667" s="12">
        <v>0</v>
      </c>
      <c r="V667" s="12" t="s">
        <v>217</v>
      </c>
      <c r="W667" s="12" t="s">
        <v>217</v>
      </c>
      <c r="AP667" s="12" t="s">
        <v>217</v>
      </c>
      <c r="AQ667" s="12" t="s">
        <v>217</v>
      </c>
      <c r="DS667" s="12" t="s">
        <v>338</v>
      </c>
    </row>
    <row r="668" spans="2:123" x14ac:dyDescent="0.55000000000000004">
      <c r="B668" s="12" t="s">
        <v>422</v>
      </c>
      <c r="C668" s="12" t="s">
        <v>356</v>
      </c>
      <c r="D668" s="12" t="s">
        <v>217</v>
      </c>
      <c r="G668" s="12"/>
      <c r="H668" s="12"/>
      <c r="V668" s="12" t="s">
        <v>217</v>
      </c>
      <c r="W668" s="12" t="s">
        <v>217</v>
      </c>
      <c r="AP668" s="12" t="s">
        <v>217</v>
      </c>
      <c r="AQ668" s="12" t="s">
        <v>217</v>
      </c>
      <c r="DS668" s="12" t="s">
        <v>338</v>
      </c>
    </row>
    <row r="669" spans="2:123" x14ac:dyDescent="0.55000000000000004">
      <c r="B669" s="12" t="s">
        <v>422</v>
      </c>
      <c r="C669" s="12" t="s">
        <v>357</v>
      </c>
      <c r="D669" s="12" t="s">
        <v>217</v>
      </c>
      <c r="G669" s="12"/>
      <c r="H669" s="12"/>
      <c r="V669" s="12" t="s">
        <v>373</v>
      </c>
      <c r="W669" s="12" t="s">
        <v>377</v>
      </c>
      <c r="AP669" s="12" t="s">
        <v>402</v>
      </c>
      <c r="AQ669" s="12" t="s">
        <v>393</v>
      </c>
      <c r="DS669" s="12" t="s">
        <v>338</v>
      </c>
    </row>
    <row r="670" spans="2:123" x14ac:dyDescent="0.55000000000000004">
      <c r="B670" s="12" t="s">
        <v>422</v>
      </c>
      <c r="C670" s="12" t="s">
        <v>358</v>
      </c>
      <c r="D670" s="12" t="s">
        <v>217</v>
      </c>
      <c r="G670" s="12"/>
      <c r="H670" s="12"/>
      <c r="V670" s="12" t="s">
        <v>373</v>
      </c>
      <c r="W670" s="12" t="s">
        <v>377</v>
      </c>
      <c r="AP670" s="12" t="s">
        <v>402</v>
      </c>
      <c r="AQ670" s="12" t="s">
        <v>393</v>
      </c>
      <c r="DS670" s="12" t="s">
        <v>338</v>
      </c>
    </row>
    <row r="671" spans="2:123" x14ac:dyDescent="0.55000000000000004">
      <c r="B671" s="12" t="s">
        <v>422</v>
      </c>
      <c r="C671" s="12" t="s">
        <v>359</v>
      </c>
      <c r="D671" s="12" t="s">
        <v>217</v>
      </c>
      <c r="G671" s="12"/>
      <c r="H671" s="12"/>
      <c r="V671" s="12" t="s">
        <v>373</v>
      </c>
      <c r="W671" s="12" t="s">
        <v>377</v>
      </c>
      <c r="AP671" s="12" t="s">
        <v>402</v>
      </c>
      <c r="AQ671" s="12" t="s">
        <v>393</v>
      </c>
      <c r="DS671" s="12" t="s">
        <v>338</v>
      </c>
    </row>
    <row r="672" spans="2:123" x14ac:dyDescent="0.55000000000000004">
      <c r="B672" s="12" t="s">
        <v>422</v>
      </c>
      <c r="C672" s="12" t="s">
        <v>360</v>
      </c>
      <c r="D672" s="12" t="s">
        <v>217</v>
      </c>
      <c r="G672" s="12"/>
      <c r="H672" s="12"/>
      <c r="V672" s="12" t="s">
        <v>373</v>
      </c>
      <c r="W672" s="12" t="s">
        <v>376</v>
      </c>
      <c r="AP672" s="12" t="s">
        <v>402</v>
      </c>
      <c r="AQ672" s="12" t="s">
        <v>393</v>
      </c>
      <c r="DS672" s="12" t="s">
        <v>338</v>
      </c>
    </row>
    <row r="673" spans="2:123" x14ac:dyDescent="0.55000000000000004">
      <c r="B673" s="12" t="s">
        <v>422</v>
      </c>
      <c r="C673" s="12" t="s">
        <v>361</v>
      </c>
      <c r="D673" s="12" t="s">
        <v>217</v>
      </c>
      <c r="G673" s="12"/>
      <c r="H673" s="12"/>
      <c r="V673" s="12" t="s">
        <v>423</v>
      </c>
      <c r="W673" s="12" t="s">
        <v>374</v>
      </c>
      <c r="AP673" s="12" t="s">
        <v>402</v>
      </c>
      <c r="AQ673" s="12" t="s">
        <v>393</v>
      </c>
      <c r="DS673" s="12" t="s">
        <v>338</v>
      </c>
    </row>
    <row r="674" spans="2:123" x14ac:dyDescent="0.55000000000000004">
      <c r="B674" s="12" t="s">
        <v>422</v>
      </c>
      <c r="C674" s="12" t="s">
        <v>362</v>
      </c>
      <c r="D674" s="12" t="s">
        <v>217</v>
      </c>
      <c r="G674" s="12"/>
      <c r="H674" s="12"/>
      <c r="U674" s="12">
        <v>0</v>
      </c>
      <c r="V674" s="12" t="s">
        <v>217</v>
      </c>
      <c r="W674" s="12" t="s">
        <v>217</v>
      </c>
      <c r="AP674" s="12" t="s">
        <v>217</v>
      </c>
      <c r="AQ674" s="12" t="s">
        <v>217</v>
      </c>
      <c r="DS674" s="12" t="s">
        <v>338</v>
      </c>
    </row>
    <row r="675" spans="2:123" x14ac:dyDescent="0.55000000000000004">
      <c r="B675" s="12" t="s">
        <v>422</v>
      </c>
      <c r="C675" s="12" t="s">
        <v>363</v>
      </c>
      <c r="D675" s="12" t="s">
        <v>217</v>
      </c>
      <c r="G675" s="12"/>
      <c r="H675" s="12"/>
      <c r="V675" s="12" t="s">
        <v>424</v>
      </c>
      <c r="W675" s="12" t="s">
        <v>336</v>
      </c>
      <c r="AP675" s="12" t="s">
        <v>402</v>
      </c>
      <c r="AQ675" s="12" t="s">
        <v>393</v>
      </c>
      <c r="DS675" s="12" t="s">
        <v>338</v>
      </c>
    </row>
    <row r="676" spans="2:123" x14ac:dyDescent="0.55000000000000004">
      <c r="B676" s="12" t="s">
        <v>422</v>
      </c>
      <c r="C676" s="12" t="s">
        <v>364</v>
      </c>
      <c r="D676" s="12" t="s">
        <v>217</v>
      </c>
      <c r="G676" s="12"/>
      <c r="H676" s="12"/>
      <c r="V676" s="12" t="s">
        <v>217</v>
      </c>
      <c r="W676" s="12" t="s">
        <v>217</v>
      </c>
      <c r="AP676" s="12" t="s">
        <v>217</v>
      </c>
      <c r="AQ676" s="12" t="s">
        <v>217</v>
      </c>
      <c r="DS676" s="12" t="s">
        <v>338</v>
      </c>
    </row>
    <row r="677" spans="2:123" x14ac:dyDescent="0.55000000000000004">
      <c r="B677" s="12" t="s">
        <v>422</v>
      </c>
      <c r="C677" s="12" t="s">
        <v>365</v>
      </c>
      <c r="D677" s="12" t="s">
        <v>217</v>
      </c>
      <c r="G677" s="12"/>
      <c r="H677" s="12"/>
      <c r="V677" s="12" t="s">
        <v>373</v>
      </c>
      <c r="W677" s="12" t="s">
        <v>377</v>
      </c>
      <c r="AP677" s="12" t="s">
        <v>402</v>
      </c>
      <c r="AQ677" s="12" t="s">
        <v>393</v>
      </c>
      <c r="DS677" s="12" t="s">
        <v>338</v>
      </c>
    </row>
    <row r="678" spans="2:123" x14ac:dyDescent="0.55000000000000004">
      <c r="B678" s="12" t="s">
        <v>422</v>
      </c>
      <c r="C678" s="12" t="s">
        <v>366</v>
      </c>
      <c r="D678" s="12" t="s">
        <v>217</v>
      </c>
      <c r="G678" s="12"/>
      <c r="H678" s="12"/>
      <c r="V678" s="12" t="s">
        <v>373</v>
      </c>
      <c r="W678" s="12" t="s">
        <v>377</v>
      </c>
      <c r="AP678" s="12" t="s">
        <v>402</v>
      </c>
      <c r="AQ678" s="12" t="s">
        <v>393</v>
      </c>
      <c r="DS678" s="12" t="s">
        <v>338</v>
      </c>
    </row>
    <row r="679" spans="2:123" x14ac:dyDescent="0.55000000000000004">
      <c r="B679" s="12" t="s">
        <v>422</v>
      </c>
      <c r="C679" s="12" t="s">
        <v>367</v>
      </c>
      <c r="D679" s="12" t="s">
        <v>217</v>
      </c>
      <c r="G679" s="12"/>
      <c r="H679" s="12"/>
      <c r="V679" s="12" t="s">
        <v>373</v>
      </c>
      <c r="W679" s="12" t="s">
        <v>377</v>
      </c>
      <c r="AP679" s="12" t="s">
        <v>402</v>
      </c>
      <c r="AQ679" s="12" t="s">
        <v>393</v>
      </c>
      <c r="DS679" s="12" t="s">
        <v>338</v>
      </c>
    </row>
    <row r="680" spans="2:123" x14ac:dyDescent="0.55000000000000004">
      <c r="B680" s="12" t="s">
        <v>422</v>
      </c>
      <c r="C680" s="12" t="s">
        <v>368</v>
      </c>
      <c r="D680" s="12" t="s">
        <v>217</v>
      </c>
      <c r="G680" s="12"/>
      <c r="H680" s="12"/>
      <c r="U680" s="12">
        <v>1</v>
      </c>
      <c r="V680" s="12" t="s">
        <v>217</v>
      </c>
      <c r="W680" s="12" t="s">
        <v>217</v>
      </c>
      <c r="AP680" s="12" t="s">
        <v>217</v>
      </c>
      <c r="AQ680" s="12" t="s">
        <v>217</v>
      </c>
      <c r="DS680" s="12" t="s">
        <v>338</v>
      </c>
    </row>
    <row r="681" spans="2:123" x14ac:dyDescent="0.55000000000000004">
      <c r="B681" s="12" t="s">
        <v>422</v>
      </c>
      <c r="C681" s="12" t="s">
        <v>369</v>
      </c>
      <c r="D681" s="12" t="s">
        <v>217</v>
      </c>
      <c r="G681" s="12"/>
      <c r="H681" s="12"/>
      <c r="U681" s="12">
        <v>0</v>
      </c>
      <c r="V681" s="12" t="s">
        <v>217</v>
      </c>
      <c r="W681" s="12" t="s">
        <v>217</v>
      </c>
      <c r="AP681" s="12" t="s">
        <v>217</v>
      </c>
      <c r="AQ681" s="12" t="s">
        <v>217</v>
      </c>
      <c r="DS681" s="12" t="s">
        <v>338</v>
      </c>
    </row>
    <row r="682" spans="2:123" x14ac:dyDescent="0.55000000000000004">
      <c r="B682" s="12" t="s">
        <v>422</v>
      </c>
      <c r="C682" s="12" t="s">
        <v>370</v>
      </c>
      <c r="D682" s="12" t="s">
        <v>217</v>
      </c>
      <c r="G682" s="12"/>
      <c r="H682" s="12"/>
      <c r="V682" s="12" t="s">
        <v>373</v>
      </c>
      <c r="W682" s="12" t="s">
        <v>377</v>
      </c>
      <c r="AP682" s="12" t="s">
        <v>402</v>
      </c>
      <c r="AQ682" s="12" t="s">
        <v>393</v>
      </c>
      <c r="DS682" s="12" t="s">
        <v>338</v>
      </c>
    </row>
    <row r="683" spans="2:123" x14ac:dyDescent="0.55000000000000004">
      <c r="B683" s="12" t="s">
        <v>422</v>
      </c>
      <c r="C683" s="12" t="s">
        <v>371</v>
      </c>
      <c r="D683" s="12" t="s">
        <v>217</v>
      </c>
      <c r="G683" s="12"/>
      <c r="H683" s="12"/>
      <c r="V683" s="12" t="s">
        <v>373</v>
      </c>
      <c r="W683" s="12" t="s">
        <v>377</v>
      </c>
      <c r="AP683" s="12" t="s">
        <v>402</v>
      </c>
      <c r="AQ683" s="12" t="s">
        <v>393</v>
      </c>
      <c r="DS683" s="12" t="s">
        <v>338</v>
      </c>
    </row>
    <row r="684" spans="2:123" x14ac:dyDescent="0.55000000000000004">
      <c r="B684" s="12" t="s">
        <v>425</v>
      </c>
      <c r="C684" s="12" t="s">
        <v>335</v>
      </c>
      <c r="D684" s="12" t="s">
        <v>217</v>
      </c>
      <c r="G684" s="12"/>
      <c r="H684" s="12"/>
      <c r="U684" s="12">
        <v>0</v>
      </c>
      <c r="V684" s="12" t="s">
        <v>217</v>
      </c>
      <c r="W684" s="12" t="s">
        <v>217</v>
      </c>
      <c r="AP684" s="12" t="s">
        <v>217</v>
      </c>
      <c r="AQ684" s="12" t="s">
        <v>217</v>
      </c>
      <c r="DS684" s="12" t="s">
        <v>338</v>
      </c>
    </row>
    <row r="685" spans="2:123" x14ac:dyDescent="0.55000000000000004">
      <c r="B685" s="12" t="s">
        <v>425</v>
      </c>
      <c r="C685" s="12" t="s">
        <v>339</v>
      </c>
      <c r="D685" s="12" t="s">
        <v>217</v>
      </c>
      <c r="G685" s="12"/>
      <c r="H685" s="12"/>
      <c r="V685" s="12" t="s">
        <v>423</v>
      </c>
      <c r="W685" s="12" t="s">
        <v>374</v>
      </c>
      <c r="AP685" s="12" t="s">
        <v>402</v>
      </c>
      <c r="AQ685" s="12" t="s">
        <v>393</v>
      </c>
      <c r="DS685" s="12" t="s">
        <v>375</v>
      </c>
    </row>
    <row r="686" spans="2:123" x14ac:dyDescent="0.55000000000000004">
      <c r="B686" s="12" t="s">
        <v>425</v>
      </c>
      <c r="C686" s="12" t="s">
        <v>342</v>
      </c>
      <c r="D686" s="12" t="s">
        <v>217</v>
      </c>
      <c r="G686" s="12"/>
      <c r="H686" s="12"/>
      <c r="V686" s="12" t="s">
        <v>423</v>
      </c>
      <c r="W686" s="12" t="s">
        <v>374</v>
      </c>
      <c r="AP686" s="12" t="s">
        <v>402</v>
      </c>
      <c r="AQ686" s="12" t="s">
        <v>393</v>
      </c>
      <c r="DS686" s="12" t="s">
        <v>375</v>
      </c>
    </row>
    <row r="687" spans="2:123" x14ac:dyDescent="0.55000000000000004">
      <c r="B687" s="12" t="s">
        <v>425</v>
      </c>
      <c r="C687" s="12" t="s">
        <v>343</v>
      </c>
      <c r="D687" s="12" t="s">
        <v>217</v>
      </c>
      <c r="G687" s="12"/>
      <c r="H687" s="12"/>
      <c r="V687" s="12" t="s">
        <v>423</v>
      </c>
      <c r="W687" s="12" t="s">
        <v>374</v>
      </c>
      <c r="AP687" s="12" t="s">
        <v>402</v>
      </c>
      <c r="AQ687" s="12" t="s">
        <v>393</v>
      </c>
      <c r="DS687" s="12" t="s">
        <v>375</v>
      </c>
    </row>
    <row r="688" spans="2:123" x14ac:dyDescent="0.55000000000000004">
      <c r="B688" s="12" t="s">
        <v>425</v>
      </c>
      <c r="C688" s="12" t="s">
        <v>344</v>
      </c>
      <c r="D688" s="12" t="s">
        <v>217</v>
      </c>
      <c r="G688" s="12"/>
      <c r="H688" s="12"/>
      <c r="V688" s="12" t="s">
        <v>423</v>
      </c>
      <c r="W688" s="12" t="s">
        <v>374</v>
      </c>
      <c r="AP688" s="12" t="s">
        <v>402</v>
      </c>
      <c r="AQ688" s="12" t="s">
        <v>393</v>
      </c>
      <c r="DS688" s="12" t="s">
        <v>375</v>
      </c>
    </row>
    <row r="689" spans="2:123" x14ac:dyDescent="0.55000000000000004">
      <c r="B689" s="12" t="s">
        <v>425</v>
      </c>
      <c r="C689" s="12" t="s">
        <v>345</v>
      </c>
      <c r="D689" s="12" t="s">
        <v>217</v>
      </c>
      <c r="G689" s="12"/>
      <c r="H689" s="12"/>
      <c r="V689" s="12" t="s">
        <v>423</v>
      </c>
      <c r="W689" s="12" t="s">
        <v>374</v>
      </c>
      <c r="AP689" s="12" t="s">
        <v>402</v>
      </c>
      <c r="AQ689" s="12" t="s">
        <v>393</v>
      </c>
      <c r="DS689" s="12" t="s">
        <v>375</v>
      </c>
    </row>
    <row r="690" spans="2:123" x14ac:dyDescent="0.55000000000000004">
      <c r="B690" s="12" t="s">
        <v>425</v>
      </c>
      <c r="C690" s="12" t="s">
        <v>346</v>
      </c>
      <c r="D690" s="12" t="s">
        <v>217</v>
      </c>
      <c r="G690" s="12"/>
      <c r="H690" s="12"/>
      <c r="U690" s="12">
        <v>1</v>
      </c>
      <c r="V690" s="12" t="s">
        <v>217</v>
      </c>
      <c r="W690" s="12" t="s">
        <v>217</v>
      </c>
      <c r="AP690" s="12" t="s">
        <v>217</v>
      </c>
      <c r="AQ690" s="12" t="s">
        <v>217</v>
      </c>
      <c r="DS690" s="12" t="s">
        <v>338</v>
      </c>
    </row>
    <row r="691" spans="2:123" x14ac:dyDescent="0.55000000000000004">
      <c r="B691" s="12" t="s">
        <v>425</v>
      </c>
      <c r="C691" s="12" t="s">
        <v>347</v>
      </c>
      <c r="D691" s="12" t="s">
        <v>217</v>
      </c>
      <c r="G691" s="12"/>
      <c r="H691" s="12"/>
      <c r="U691" s="12">
        <v>0</v>
      </c>
      <c r="V691" s="12" t="s">
        <v>217</v>
      </c>
      <c r="W691" s="12" t="s">
        <v>217</v>
      </c>
      <c r="AP691" s="12" t="s">
        <v>217</v>
      </c>
      <c r="AQ691" s="12" t="s">
        <v>217</v>
      </c>
      <c r="DS691" s="12" t="s">
        <v>338</v>
      </c>
    </row>
    <row r="692" spans="2:123" x14ac:dyDescent="0.55000000000000004">
      <c r="B692" s="12" t="s">
        <v>425</v>
      </c>
      <c r="C692" s="12" t="s">
        <v>348</v>
      </c>
      <c r="D692" s="12" t="s">
        <v>217</v>
      </c>
      <c r="G692" s="12"/>
      <c r="H692" s="12"/>
      <c r="V692" s="12" t="s">
        <v>423</v>
      </c>
      <c r="W692" s="12" t="s">
        <v>374</v>
      </c>
      <c r="AP692" s="12" t="s">
        <v>402</v>
      </c>
      <c r="AQ692" s="12" t="s">
        <v>393</v>
      </c>
      <c r="DS692" s="12" t="s">
        <v>375</v>
      </c>
    </row>
    <row r="693" spans="2:123" x14ac:dyDescent="0.55000000000000004">
      <c r="B693" s="12" t="s">
        <v>425</v>
      </c>
      <c r="C693" s="12" t="s">
        <v>349</v>
      </c>
      <c r="D693" s="12" t="s">
        <v>217</v>
      </c>
      <c r="G693" s="12"/>
      <c r="H693" s="12"/>
      <c r="V693" s="12" t="s">
        <v>423</v>
      </c>
      <c r="W693" s="12" t="s">
        <v>374</v>
      </c>
      <c r="AP693" s="12" t="s">
        <v>402</v>
      </c>
      <c r="AQ693" s="12" t="s">
        <v>393</v>
      </c>
      <c r="DS693" s="12" t="s">
        <v>375</v>
      </c>
    </row>
    <row r="694" spans="2:123" x14ac:dyDescent="0.55000000000000004">
      <c r="B694" s="12" t="s">
        <v>425</v>
      </c>
      <c r="C694" s="12" t="s">
        <v>350</v>
      </c>
      <c r="D694" s="12" t="s">
        <v>217</v>
      </c>
      <c r="G694" s="12"/>
      <c r="H694" s="12"/>
      <c r="V694" s="12" t="s">
        <v>423</v>
      </c>
      <c r="W694" s="12" t="s">
        <v>374</v>
      </c>
      <c r="AP694" s="12" t="s">
        <v>402</v>
      </c>
      <c r="AQ694" s="12" t="s">
        <v>393</v>
      </c>
      <c r="DS694" s="12" t="s">
        <v>375</v>
      </c>
    </row>
    <row r="695" spans="2:123" x14ac:dyDescent="0.55000000000000004">
      <c r="B695" s="12" t="s">
        <v>425</v>
      </c>
      <c r="C695" s="12" t="s">
        <v>351</v>
      </c>
      <c r="D695" s="12" t="s">
        <v>217</v>
      </c>
      <c r="G695" s="12"/>
      <c r="H695" s="12"/>
      <c r="V695" s="12" t="s">
        <v>423</v>
      </c>
      <c r="W695" s="12" t="s">
        <v>374</v>
      </c>
      <c r="AP695" s="12" t="s">
        <v>402</v>
      </c>
      <c r="AQ695" s="12" t="s">
        <v>393</v>
      </c>
      <c r="DS695" s="12" t="s">
        <v>375</v>
      </c>
    </row>
    <row r="696" spans="2:123" x14ac:dyDescent="0.55000000000000004">
      <c r="B696" s="12" t="s">
        <v>425</v>
      </c>
      <c r="C696" s="12" t="s">
        <v>352</v>
      </c>
      <c r="D696" s="12" t="s">
        <v>217</v>
      </c>
      <c r="G696" s="12"/>
      <c r="H696" s="12"/>
      <c r="V696" s="12" t="s">
        <v>217</v>
      </c>
      <c r="W696" s="12" t="s">
        <v>217</v>
      </c>
      <c r="AP696" s="12" t="s">
        <v>217</v>
      </c>
      <c r="AQ696" s="12" t="s">
        <v>217</v>
      </c>
      <c r="DS696" s="12" t="s">
        <v>338</v>
      </c>
    </row>
    <row r="697" spans="2:123" x14ac:dyDescent="0.55000000000000004">
      <c r="B697" s="12" t="s">
        <v>425</v>
      </c>
      <c r="C697" s="12" t="s">
        <v>353</v>
      </c>
      <c r="D697" s="12" t="s">
        <v>217</v>
      </c>
      <c r="G697" s="12"/>
      <c r="H697" s="12"/>
      <c r="U697" s="12">
        <v>1</v>
      </c>
      <c r="V697" s="12" t="s">
        <v>217</v>
      </c>
      <c r="W697" s="12" t="s">
        <v>217</v>
      </c>
      <c r="AP697" s="12" t="s">
        <v>217</v>
      </c>
      <c r="AQ697" s="12" t="s">
        <v>217</v>
      </c>
      <c r="DS697" s="12" t="s">
        <v>338</v>
      </c>
    </row>
    <row r="698" spans="2:123" x14ac:dyDescent="0.55000000000000004">
      <c r="B698" s="12" t="s">
        <v>425</v>
      </c>
      <c r="C698" s="12" t="s">
        <v>355</v>
      </c>
      <c r="D698" s="12" t="s">
        <v>217</v>
      </c>
      <c r="G698" s="12"/>
      <c r="H698" s="12"/>
      <c r="U698" s="12">
        <v>0</v>
      </c>
      <c r="V698" s="12" t="s">
        <v>217</v>
      </c>
      <c r="W698" s="12" t="s">
        <v>217</v>
      </c>
      <c r="AP698" s="12" t="s">
        <v>217</v>
      </c>
      <c r="AQ698" s="12" t="s">
        <v>217</v>
      </c>
      <c r="DS698" s="12" t="s">
        <v>338</v>
      </c>
    </row>
    <row r="699" spans="2:123" x14ac:dyDescent="0.55000000000000004">
      <c r="B699" s="12" t="s">
        <v>425</v>
      </c>
      <c r="C699" s="12" t="s">
        <v>356</v>
      </c>
      <c r="D699" s="12" t="s">
        <v>217</v>
      </c>
      <c r="G699" s="12"/>
      <c r="H699" s="12"/>
      <c r="V699" s="12" t="s">
        <v>423</v>
      </c>
      <c r="W699" s="12" t="s">
        <v>374</v>
      </c>
      <c r="AP699" s="12" t="s">
        <v>402</v>
      </c>
      <c r="AQ699" s="12" t="s">
        <v>393</v>
      </c>
      <c r="DS699" s="12" t="s">
        <v>375</v>
      </c>
    </row>
    <row r="700" spans="2:123" x14ac:dyDescent="0.55000000000000004">
      <c r="B700" s="12" t="s">
        <v>425</v>
      </c>
      <c r="C700" s="12" t="s">
        <v>357</v>
      </c>
      <c r="D700" s="12" t="s">
        <v>217</v>
      </c>
      <c r="G700" s="12"/>
      <c r="H700" s="12"/>
      <c r="V700" s="12" t="s">
        <v>423</v>
      </c>
      <c r="W700" s="12" t="s">
        <v>374</v>
      </c>
      <c r="AP700" s="12" t="s">
        <v>402</v>
      </c>
      <c r="AQ700" s="12" t="s">
        <v>393</v>
      </c>
      <c r="DS700" s="12" t="s">
        <v>375</v>
      </c>
    </row>
    <row r="701" spans="2:123" x14ac:dyDescent="0.55000000000000004">
      <c r="B701" s="12" t="s">
        <v>425</v>
      </c>
      <c r="C701" s="12" t="s">
        <v>358</v>
      </c>
      <c r="D701" s="12" t="s">
        <v>217</v>
      </c>
      <c r="G701" s="12"/>
      <c r="H701" s="12"/>
      <c r="V701" s="12" t="s">
        <v>423</v>
      </c>
      <c r="W701" s="12" t="s">
        <v>377</v>
      </c>
      <c r="AP701" s="12" t="s">
        <v>452</v>
      </c>
      <c r="AQ701" s="12" t="s">
        <v>392</v>
      </c>
      <c r="DS701" s="12" t="s">
        <v>375</v>
      </c>
    </row>
    <row r="702" spans="2:123" x14ac:dyDescent="0.55000000000000004">
      <c r="B702" s="12" t="s">
        <v>425</v>
      </c>
      <c r="C702" s="12" t="s">
        <v>359</v>
      </c>
      <c r="D702" s="12" t="s">
        <v>217</v>
      </c>
      <c r="G702" s="12"/>
      <c r="H702" s="12"/>
      <c r="V702" s="12" t="s">
        <v>423</v>
      </c>
      <c r="W702" s="12" t="s">
        <v>376</v>
      </c>
      <c r="AP702" s="12" t="s">
        <v>393</v>
      </c>
      <c r="AQ702" s="12" t="s">
        <v>414</v>
      </c>
      <c r="DS702" s="12" t="s">
        <v>375</v>
      </c>
    </row>
    <row r="703" spans="2:123" x14ac:dyDescent="0.55000000000000004">
      <c r="B703" s="12" t="s">
        <v>425</v>
      </c>
      <c r="C703" s="12" t="s">
        <v>360</v>
      </c>
      <c r="D703" s="12" t="s">
        <v>217</v>
      </c>
      <c r="G703" s="12"/>
      <c r="H703" s="12"/>
      <c r="U703" s="12">
        <v>1</v>
      </c>
      <c r="V703" s="12" t="s">
        <v>217</v>
      </c>
      <c r="W703" s="12" t="s">
        <v>217</v>
      </c>
      <c r="AP703" s="12" t="s">
        <v>217</v>
      </c>
      <c r="AQ703" s="12" t="s">
        <v>217</v>
      </c>
      <c r="DS703" s="12" t="s">
        <v>338</v>
      </c>
    </row>
    <row r="704" spans="2:123" x14ac:dyDescent="0.55000000000000004">
      <c r="B704" s="12" t="s">
        <v>425</v>
      </c>
      <c r="C704" s="12" t="s">
        <v>361</v>
      </c>
      <c r="D704" s="12" t="s">
        <v>217</v>
      </c>
      <c r="G704" s="12"/>
      <c r="H704" s="12"/>
      <c r="U704" s="12">
        <v>1</v>
      </c>
      <c r="V704" s="12" t="s">
        <v>217</v>
      </c>
      <c r="W704" s="12" t="s">
        <v>217</v>
      </c>
      <c r="AP704" s="12" t="s">
        <v>217</v>
      </c>
      <c r="AQ704" s="12" t="s">
        <v>217</v>
      </c>
      <c r="DS704" s="12" t="s">
        <v>338</v>
      </c>
    </row>
    <row r="705" spans="2:123" x14ac:dyDescent="0.55000000000000004">
      <c r="B705" s="12" t="s">
        <v>425</v>
      </c>
      <c r="C705" s="12" t="s">
        <v>362</v>
      </c>
      <c r="D705" s="12" t="s">
        <v>217</v>
      </c>
      <c r="G705" s="12"/>
      <c r="H705" s="12"/>
      <c r="U705" s="12">
        <v>0</v>
      </c>
      <c r="V705" s="12" t="s">
        <v>217</v>
      </c>
      <c r="W705" s="12" t="s">
        <v>217</v>
      </c>
      <c r="AP705" s="12" t="s">
        <v>217</v>
      </c>
      <c r="AQ705" s="12" t="s">
        <v>217</v>
      </c>
      <c r="DS705" s="12" t="s">
        <v>338</v>
      </c>
    </row>
    <row r="706" spans="2:123" x14ac:dyDescent="0.55000000000000004">
      <c r="B706" s="12" t="s">
        <v>425</v>
      </c>
      <c r="C706" s="12" t="s">
        <v>363</v>
      </c>
      <c r="D706" s="12" t="s">
        <v>217</v>
      </c>
      <c r="G706" s="12"/>
      <c r="H706" s="12"/>
      <c r="V706" s="12" t="s">
        <v>423</v>
      </c>
      <c r="W706" s="12" t="s">
        <v>374</v>
      </c>
      <c r="AP706" s="12" t="s">
        <v>402</v>
      </c>
      <c r="AQ706" s="12" t="s">
        <v>393</v>
      </c>
      <c r="DS706" s="12" t="s">
        <v>375</v>
      </c>
    </row>
    <row r="707" spans="2:123" x14ac:dyDescent="0.55000000000000004">
      <c r="B707" s="12" t="s">
        <v>425</v>
      </c>
      <c r="C707" s="12" t="s">
        <v>364</v>
      </c>
      <c r="D707" s="12" t="s">
        <v>217</v>
      </c>
      <c r="G707" s="12"/>
      <c r="H707" s="12"/>
      <c r="V707" s="12" t="s">
        <v>423</v>
      </c>
      <c r="W707" s="12" t="s">
        <v>374</v>
      </c>
      <c r="AP707" s="12" t="s">
        <v>402</v>
      </c>
      <c r="AQ707" s="12" t="s">
        <v>393</v>
      </c>
      <c r="DS707" s="12" t="s">
        <v>375</v>
      </c>
    </row>
    <row r="708" spans="2:123" x14ac:dyDescent="0.55000000000000004">
      <c r="B708" s="12" t="s">
        <v>425</v>
      </c>
      <c r="C708" s="12" t="s">
        <v>365</v>
      </c>
      <c r="D708" s="12" t="s">
        <v>217</v>
      </c>
      <c r="G708" s="12"/>
      <c r="H708" s="12"/>
      <c r="V708" s="12" t="s">
        <v>217</v>
      </c>
      <c r="W708" s="12" t="s">
        <v>217</v>
      </c>
      <c r="AP708" s="12" t="s">
        <v>217</v>
      </c>
      <c r="AQ708" s="12" t="s">
        <v>217</v>
      </c>
      <c r="DS708" s="12" t="s">
        <v>338</v>
      </c>
    </row>
    <row r="709" spans="2:123" x14ac:dyDescent="0.55000000000000004">
      <c r="B709" s="12" t="s">
        <v>425</v>
      </c>
      <c r="C709" s="12" t="s">
        <v>366</v>
      </c>
      <c r="D709" s="12" t="s">
        <v>217</v>
      </c>
      <c r="G709" s="12"/>
      <c r="H709" s="12"/>
      <c r="V709" s="12" t="s">
        <v>423</v>
      </c>
      <c r="W709" s="12" t="s">
        <v>374</v>
      </c>
      <c r="AP709" s="12" t="s">
        <v>452</v>
      </c>
      <c r="AQ709" s="12" t="s">
        <v>392</v>
      </c>
      <c r="DS709" s="12" t="s">
        <v>338</v>
      </c>
    </row>
    <row r="710" spans="2:123" x14ac:dyDescent="0.55000000000000004">
      <c r="B710" s="12" t="s">
        <v>425</v>
      </c>
      <c r="C710" s="12" t="s">
        <v>367</v>
      </c>
      <c r="D710" s="12" t="s">
        <v>217</v>
      </c>
      <c r="G710" s="12"/>
      <c r="H710" s="12"/>
      <c r="V710" s="12" t="s">
        <v>423</v>
      </c>
      <c r="W710" s="12" t="s">
        <v>374</v>
      </c>
      <c r="AP710" s="12" t="s">
        <v>402</v>
      </c>
      <c r="AQ710" s="12" t="s">
        <v>393</v>
      </c>
      <c r="DS710" s="12" t="s">
        <v>375</v>
      </c>
    </row>
    <row r="711" spans="2:123" x14ac:dyDescent="0.55000000000000004">
      <c r="B711" s="12" t="s">
        <v>425</v>
      </c>
      <c r="C711" s="12" t="s">
        <v>368</v>
      </c>
      <c r="D711" s="12" t="s">
        <v>217</v>
      </c>
      <c r="G711" s="12"/>
      <c r="H711" s="12"/>
      <c r="V711" s="12" t="s">
        <v>217</v>
      </c>
      <c r="W711" s="12" t="s">
        <v>217</v>
      </c>
      <c r="AP711" s="12" t="s">
        <v>217</v>
      </c>
      <c r="AQ711" s="12" t="s">
        <v>217</v>
      </c>
      <c r="DS711" s="12" t="s">
        <v>338</v>
      </c>
    </row>
    <row r="712" spans="2:123" x14ac:dyDescent="0.55000000000000004">
      <c r="B712" s="12" t="s">
        <v>425</v>
      </c>
      <c r="C712" s="12" t="s">
        <v>369</v>
      </c>
      <c r="D712" s="12" t="s">
        <v>217</v>
      </c>
      <c r="G712" s="12"/>
      <c r="H712" s="12"/>
      <c r="V712" s="12" t="s">
        <v>217</v>
      </c>
      <c r="W712" s="12" t="s">
        <v>217</v>
      </c>
      <c r="AP712" s="12" t="s">
        <v>217</v>
      </c>
      <c r="AQ712" s="12" t="s">
        <v>217</v>
      </c>
      <c r="DS712" s="12" t="s">
        <v>338</v>
      </c>
    </row>
    <row r="713" spans="2:123" x14ac:dyDescent="0.55000000000000004">
      <c r="B713" s="12" t="s">
        <v>425</v>
      </c>
      <c r="C713" s="12" t="s">
        <v>370</v>
      </c>
      <c r="D713" s="12" t="s">
        <v>217</v>
      </c>
      <c r="G713" s="12"/>
      <c r="H713" s="12"/>
      <c r="V713" s="12" t="s">
        <v>423</v>
      </c>
      <c r="W713" s="12" t="s">
        <v>374</v>
      </c>
      <c r="AP713" s="12" t="s">
        <v>402</v>
      </c>
      <c r="AQ713" s="12" t="s">
        <v>393</v>
      </c>
      <c r="DS713" s="12" t="s">
        <v>375</v>
      </c>
    </row>
    <row r="714" spans="2:123" x14ac:dyDescent="0.55000000000000004">
      <c r="B714" s="12" t="s">
        <v>425</v>
      </c>
      <c r="C714" s="12" t="s">
        <v>371</v>
      </c>
      <c r="D714" s="12" t="s">
        <v>217</v>
      </c>
      <c r="G714" s="12"/>
      <c r="H714" s="12"/>
      <c r="V714" s="12" t="s">
        <v>423</v>
      </c>
      <c r="W714" s="12" t="s">
        <v>374</v>
      </c>
      <c r="AP714" s="12" t="s">
        <v>402</v>
      </c>
      <c r="AQ714" s="12" t="s">
        <v>393</v>
      </c>
      <c r="DS714" s="12" t="s">
        <v>375</v>
      </c>
    </row>
    <row r="715" spans="2:123" x14ac:dyDescent="0.55000000000000004">
      <c r="B715" s="12" t="s">
        <v>426</v>
      </c>
      <c r="C715" s="12" t="s">
        <v>335</v>
      </c>
      <c r="D715" s="12" t="s">
        <v>217</v>
      </c>
      <c r="G715" s="12"/>
      <c r="H715" s="12"/>
      <c r="U715" s="12">
        <v>0</v>
      </c>
      <c r="V715" s="12" t="s">
        <v>217</v>
      </c>
      <c r="W715" s="12" t="s">
        <v>217</v>
      </c>
      <c r="AP715" s="12" t="s">
        <v>217</v>
      </c>
      <c r="AQ715" s="12" t="s">
        <v>217</v>
      </c>
      <c r="DS715" s="12" t="s">
        <v>338</v>
      </c>
    </row>
    <row r="716" spans="2:123" x14ac:dyDescent="0.55000000000000004">
      <c r="B716" s="12" t="s">
        <v>426</v>
      </c>
      <c r="C716" s="12" t="s">
        <v>339</v>
      </c>
      <c r="D716" s="12" t="s">
        <v>217</v>
      </c>
      <c r="G716" s="12"/>
      <c r="H716" s="12"/>
      <c r="V716" s="12" t="s">
        <v>423</v>
      </c>
      <c r="W716" s="12" t="s">
        <v>427</v>
      </c>
      <c r="AP716" s="12" t="s">
        <v>402</v>
      </c>
      <c r="AQ716" s="12" t="s">
        <v>393</v>
      </c>
      <c r="DS716" s="12" t="s">
        <v>375</v>
      </c>
    </row>
    <row r="717" spans="2:123" x14ac:dyDescent="0.55000000000000004">
      <c r="B717" s="12" t="s">
        <v>426</v>
      </c>
      <c r="C717" s="12" t="s">
        <v>342</v>
      </c>
      <c r="D717" s="12" t="s">
        <v>217</v>
      </c>
      <c r="G717" s="12"/>
      <c r="H717" s="12"/>
      <c r="V717" s="12" t="s">
        <v>423</v>
      </c>
      <c r="W717" s="12" t="s">
        <v>427</v>
      </c>
      <c r="AP717" s="12" t="s">
        <v>402</v>
      </c>
      <c r="AQ717" s="12" t="s">
        <v>393</v>
      </c>
      <c r="DS717" s="12" t="s">
        <v>375</v>
      </c>
    </row>
    <row r="718" spans="2:123" x14ac:dyDescent="0.55000000000000004">
      <c r="B718" s="12" t="s">
        <v>426</v>
      </c>
      <c r="C718" s="12" t="s">
        <v>343</v>
      </c>
      <c r="D718" s="12" t="s">
        <v>217</v>
      </c>
      <c r="G718" s="12"/>
      <c r="H718" s="12"/>
      <c r="V718" s="12" t="s">
        <v>423</v>
      </c>
      <c r="W718" s="12" t="s">
        <v>427</v>
      </c>
      <c r="AP718" s="12" t="s">
        <v>402</v>
      </c>
      <c r="AQ718" s="12" t="s">
        <v>393</v>
      </c>
      <c r="DS718" s="12" t="s">
        <v>375</v>
      </c>
    </row>
    <row r="719" spans="2:123" x14ac:dyDescent="0.55000000000000004">
      <c r="B719" s="12" t="s">
        <v>426</v>
      </c>
      <c r="C719" s="12" t="s">
        <v>344</v>
      </c>
      <c r="D719" s="12" t="s">
        <v>217</v>
      </c>
      <c r="G719" s="12"/>
      <c r="H719" s="12"/>
      <c r="V719" s="12" t="s">
        <v>423</v>
      </c>
      <c r="W719" s="12" t="s">
        <v>427</v>
      </c>
      <c r="AP719" s="12" t="s">
        <v>402</v>
      </c>
      <c r="AQ719" s="12" t="s">
        <v>393</v>
      </c>
      <c r="DS719" s="12" t="s">
        <v>375</v>
      </c>
    </row>
    <row r="720" spans="2:123" x14ac:dyDescent="0.55000000000000004">
      <c r="B720" s="12" t="s">
        <v>426</v>
      </c>
      <c r="C720" s="12" t="s">
        <v>345</v>
      </c>
      <c r="D720" s="12" t="s">
        <v>217</v>
      </c>
      <c r="G720" s="12"/>
      <c r="H720" s="12"/>
      <c r="V720" s="12" t="s">
        <v>423</v>
      </c>
      <c r="W720" s="12" t="s">
        <v>427</v>
      </c>
      <c r="AP720" s="12" t="s">
        <v>402</v>
      </c>
      <c r="AQ720" s="12" t="s">
        <v>393</v>
      </c>
      <c r="DS720" s="12" t="s">
        <v>375</v>
      </c>
    </row>
    <row r="721" spans="2:123" x14ac:dyDescent="0.55000000000000004">
      <c r="B721" s="12" t="s">
        <v>426</v>
      </c>
      <c r="C721" s="12" t="s">
        <v>346</v>
      </c>
      <c r="D721" s="12" t="s">
        <v>217</v>
      </c>
      <c r="G721" s="12"/>
      <c r="H721" s="12"/>
      <c r="U721" s="12">
        <v>1</v>
      </c>
      <c r="V721" s="12" t="s">
        <v>217</v>
      </c>
      <c r="W721" s="12" t="s">
        <v>217</v>
      </c>
      <c r="AP721" s="12" t="s">
        <v>217</v>
      </c>
      <c r="AQ721" s="12" t="s">
        <v>217</v>
      </c>
      <c r="DS721" s="12" t="s">
        <v>338</v>
      </c>
    </row>
    <row r="722" spans="2:123" x14ac:dyDescent="0.55000000000000004">
      <c r="B722" s="12" t="s">
        <v>426</v>
      </c>
      <c r="C722" s="12" t="s">
        <v>347</v>
      </c>
      <c r="D722" s="12" t="s">
        <v>217</v>
      </c>
      <c r="G722" s="12"/>
      <c r="H722" s="12"/>
      <c r="U722" s="12">
        <v>0</v>
      </c>
      <c r="V722" s="12" t="s">
        <v>217</v>
      </c>
      <c r="W722" s="12" t="s">
        <v>217</v>
      </c>
      <c r="AP722" s="12" t="s">
        <v>217</v>
      </c>
      <c r="AQ722" s="12" t="s">
        <v>217</v>
      </c>
      <c r="DS722" s="12" t="s">
        <v>338</v>
      </c>
    </row>
    <row r="723" spans="2:123" x14ac:dyDescent="0.55000000000000004">
      <c r="B723" s="12" t="s">
        <v>426</v>
      </c>
      <c r="C723" s="12" t="s">
        <v>348</v>
      </c>
      <c r="D723" s="12" t="s">
        <v>217</v>
      </c>
      <c r="G723" s="12"/>
      <c r="H723" s="12"/>
      <c r="V723" s="12" t="s">
        <v>423</v>
      </c>
      <c r="W723" s="12" t="s">
        <v>427</v>
      </c>
      <c r="AP723" s="12" t="s">
        <v>402</v>
      </c>
      <c r="AQ723" s="12" t="s">
        <v>393</v>
      </c>
      <c r="DS723" s="12" t="s">
        <v>375</v>
      </c>
    </row>
    <row r="724" spans="2:123" x14ac:dyDescent="0.55000000000000004">
      <c r="B724" s="12" t="s">
        <v>426</v>
      </c>
      <c r="C724" s="12" t="s">
        <v>349</v>
      </c>
      <c r="D724" s="12" t="s">
        <v>217</v>
      </c>
      <c r="G724" s="12"/>
      <c r="H724" s="12"/>
      <c r="V724" s="12" t="s">
        <v>423</v>
      </c>
      <c r="W724" s="12" t="s">
        <v>427</v>
      </c>
      <c r="AP724" s="12" t="s">
        <v>402</v>
      </c>
      <c r="AQ724" s="12" t="s">
        <v>393</v>
      </c>
      <c r="DS724" s="12" t="s">
        <v>375</v>
      </c>
    </row>
    <row r="725" spans="2:123" x14ac:dyDescent="0.55000000000000004">
      <c r="B725" s="12" t="s">
        <v>426</v>
      </c>
      <c r="C725" s="12" t="s">
        <v>350</v>
      </c>
      <c r="D725" s="12" t="s">
        <v>217</v>
      </c>
      <c r="G725" s="12"/>
      <c r="H725" s="12"/>
      <c r="V725" s="12" t="s">
        <v>423</v>
      </c>
      <c r="W725" s="12" t="s">
        <v>427</v>
      </c>
      <c r="AP725" s="12" t="s">
        <v>402</v>
      </c>
      <c r="AQ725" s="12" t="s">
        <v>393</v>
      </c>
      <c r="DS725" s="12" t="s">
        <v>375</v>
      </c>
    </row>
    <row r="726" spans="2:123" x14ac:dyDescent="0.55000000000000004">
      <c r="B726" s="12" t="s">
        <v>426</v>
      </c>
      <c r="C726" s="12" t="s">
        <v>351</v>
      </c>
      <c r="D726" s="12" t="s">
        <v>217</v>
      </c>
      <c r="G726" s="12"/>
      <c r="H726" s="12"/>
      <c r="V726" s="12" t="s">
        <v>423</v>
      </c>
      <c r="W726" s="12" t="s">
        <v>427</v>
      </c>
      <c r="AP726" s="12" t="s">
        <v>402</v>
      </c>
      <c r="AQ726" s="12" t="s">
        <v>393</v>
      </c>
      <c r="DS726" s="12" t="s">
        <v>375</v>
      </c>
    </row>
    <row r="727" spans="2:123" x14ac:dyDescent="0.55000000000000004">
      <c r="B727" s="12" t="s">
        <v>426</v>
      </c>
      <c r="C727" s="12" t="s">
        <v>352</v>
      </c>
      <c r="D727" s="12" t="s">
        <v>217</v>
      </c>
      <c r="G727" s="12"/>
      <c r="H727" s="12"/>
      <c r="V727" s="12" t="s">
        <v>423</v>
      </c>
      <c r="W727" s="12" t="s">
        <v>427</v>
      </c>
      <c r="AP727" s="12" t="s">
        <v>402</v>
      </c>
      <c r="AQ727" s="12" t="s">
        <v>393</v>
      </c>
      <c r="DS727" s="12" t="s">
        <v>375</v>
      </c>
    </row>
    <row r="728" spans="2:123" x14ac:dyDescent="0.55000000000000004">
      <c r="B728" s="12" t="s">
        <v>426</v>
      </c>
      <c r="C728" s="12" t="s">
        <v>353</v>
      </c>
      <c r="D728" s="12" t="s">
        <v>217</v>
      </c>
      <c r="G728" s="12"/>
      <c r="H728" s="12"/>
      <c r="U728" s="12">
        <v>1</v>
      </c>
      <c r="V728" s="12" t="s">
        <v>217</v>
      </c>
      <c r="W728" s="12" t="s">
        <v>217</v>
      </c>
      <c r="AP728" s="12" t="s">
        <v>217</v>
      </c>
      <c r="AQ728" s="12" t="s">
        <v>217</v>
      </c>
      <c r="DS728" s="12" t="s">
        <v>338</v>
      </c>
    </row>
    <row r="729" spans="2:123" x14ac:dyDescent="0.55000000000000004">
      <c r="B729" s="12" t="s">
        <v>426</v>
      </c>
      <c r="C729" s="12" t="s">
        <v>355</v>
      </c>
      <c r="D729" s="12" t="s">
        <v>217</v>
      </c>
      <c r="G729" s="12"/>
      <c r="H729" s="12"/>
      <c r="U729" s="12">
        <v>0</v>
      </c>
      <c r="V729" s="12" t="s">
        <v>217</v>
      </c>
      <c r="W729" s="12" t="s">
        <v>217</v>
      </c>
      <c r="AP729" s="12" t="s">
        <v>217</v>
      </c>
      <c r="AQ729" s="12" t="s">
        <v>217</v>
      </c>
      <c r="DS729" s="12" t="s">
        <v>338</v>
      </c>
    </row>
    <row r="730" spans="2:123" x14ac:dyDescent="0.55000000000000004">
      <c r="B730" s="12" t="s">
        <v>426</v>
      </c>
      <c r="C730" s="12" t="s">
        <v>356</v>
      </c>
      <c r="D730" s="12" t="s">
        <v>217</v>
      </c>
      <c r="G730" s="12"/>
      <c r="H730" s="12"/>
      <c r="V730" s="12" t="s">
        <v>423</v>
      </c>
      <c r="W730" s="12" t="s">
        <v>427</v>
      </c>
      <c r="AP730" s="12" t="s">
        <v>402</v>
      </c>
      <c r="AQ730" s="12" t="s">
        <v>393</v>
      </c>
      <c r="DS730" s="12" t="s">
        <v>375</v>
      </c>
    </row>
    <row r="731" spans="2:123" x14ac:dyDescent="0.55000000000000004">
      <c r="B731" s="12" t="s">
        <v>426</v>
      </c>
      <c r="C731" s="12" t="s">
        <v>357</v>
      </c>
      <c r="D731" s="12" t="s">
        <v>217</v>
      </c>
      <c r="G731" s="12"/>
      <c r="H731" s="12"/>
      <c r="V731" s="12" t="s">
        <v>423</v>
      </c>
      <c r="W731" s="12" t="s">
        <v>427</v>
      </c>
      <c r="AP731" s="12" t="s">
        <v>402</v>
      </c>
      <c r="AQ731" s="12" t="s">
        <v>393</v>
      </c>
      <c r="DS731" s="12" t="s">
        <v>375</v>
      </c>
    </row>
    <row r="732" spans="2:123" x14ac:dyDescent="0.55000000000000004">
      <c r="B732" s="12" t="s">
        <v>426</v>
      </c>
      <c r="C732" s="12" t="s">
        <v>358</v>
      </c>
      <c r="D732" s="12" t="s">
        <v>217</v>
      </c>
      <c r="G732" s="12"/>
      <c r="H732" s="12"/>
      <c r="V732" s="12" t="s">
        <v>423</v>
      </c>
      <c r="W732" s="12" t="s">
        <v>427</v>
      </c>
      <c r="AP732" s="12" t="s">
        <v>402</v>
      </c>
      <c r="AQ732" s="12" t="s">
        <v>393</v>
      </c>
      <c r="DS732" s="12" t="s">
        <v>375</v>
      </c>
    </row>
    <row r="733" spans="2:123" x14ac:dyDescent="0.55000000000000004">
      <c r="B733" s="12" t="s">
        <v>426</v>
      </c>
      <c r="C733" s="12" t="s">
        <v>359</v>
      </c>
      <c r="D733" s="12" t="s">
        <v>217</v>
      </c>
      <c r="G733" s="12"/>
      <c r="H733" s="12"/>
      <c r="V733" s="12" t="s">
        <v>423</v>
      </c>
      <c r="W733" s="12" t="s">
        <v>427</v>
      </c>
      <c r="AP733" s="12" t="s">
        <v>402</v>
      </c>
      <c r="AQ733" s="12" t="s">
        <v>393</v>
      </c>
      <c r="DS733" s="12" t="s">
        <v>375</v>
      </c>
    </row>
    <row r="734" spans="2:123" x14ac:dyDescent="0.55000000000000004">
      <c r="B734" s="12" t="s">
        <v>426</v>
      </c>
      <c r="C734" s="12" t="s">
        <v>360</v>
      </c>
      <c r="D734" s="12" t="s">
        <v>217</v>
      </c>
      <c r="G734" s="12"/>
      <c r="H734" s="12"/>
      <c r="U734" s="12">
        <v>1</v>
      </c>
      <c r="V734" s="12" t="s">
        <v>217</v>
      </c>
      <c r="W734" s="12" t="s">
        <v>217</v>
      </c>
      <c r="AP734" s="12" t="s">
        <v>217</v>
      </c>
      <c r="AQ734" s="12" t="s">
        <v>217</v>
      </c>
      <c r="DS734" s="12" t="s">
        <v>338</v>
      </c>
    </row>
    <row r="735" spans="2:123" x14ac:dyDescent="0.55000000000000004">
      <c r="B735" s="12" t="s">
        <v>426</v>
      </c>
      <c r="C735" s="12" t="s">
        <v>361</v>
      </c>
      <c r="D735" s="12" t="s">
        <v>217</v>
      </c>
      <c r="G735" s="12"/>
      <c r="H735" s="12"/>
      <c r="U735" s="12">
        <v>1</v>
      </c>
      <c r="V735" s="12" t="s">
        <v>217</v>
      </c>
      <c r="W735" s="12" t="s">
        <v>217</v>
      </c>
      <c r="AP735" s="12" t="s">
        <v>217</v>
      </c>
      <c r="AQ735" s="12" t="s">
        <v>217</v>
      </c>
      <c r="DS735" s="12" t="s">
        <v>338</v>
      </c>
    </row>
    <row r="736" spans="2:123" x14ac:dyDescent="0.55000000000000004">
      <c r="B736" s="12" t="s">
        <v>426</v>
      </c>
      <c r="C736" s="12" t="s">
        <v>362</v>
      </c>
      <c r="D736" s="12" t="s">
        <v>217</v>
      </c>
      <c r="G736" s="12"/>
      <c r="H736" s="12"/>
      <c r="U736" s="12">
        <v>0</v>
      </c>
      <c r="V736" s="12" t="s">
        <v>217</v>
      </c>
      <c r="W736" s="12" t="s">
        <v>217</v>
      </c>
      <c r="AP736" s="12" t="s">
        <v>217</v>
      </c>
      <c r="AQ736" s="12" t="s">
        <v>217</v>
      </c>
      <c r="DS736" s="12" t="s">
        <v>338</v>
      </c>
    </row>
    <row r="737" spans="2:123" x14ac:dyDescent="0.55000000000000004">
      <c r="B737" s="12" t="s">
        <v>426</v>
      </c>
      <c r="C737" s="12" t="s">
        <v>363</v>
      </c>
      <c r="D737" s="12" t="s">
        <v>217</v>
      </c>
      <c r="G737" s="12"/>
      <c r="H737" s="12"/>
      <c r="V737" s="12" t="s">
        <v>423</v>
      </c>
      <c r="W737" s="12" t="s">
        <v>427</v>
      </c>
      <c r="AP737" s="12" t="s">
        <v>402</v>
      </c>
      <c r="AQ737" s="12" t="s">
        <v>393</v>
      </c>
      <c r="DS737" s="12" t="s">
        <v>375</v>
      </c>
    </row>
    <row r="738" spans="2:123" x14ac:dyDescent="0.55000000000000004">
      <c r="B738" s="12" t="s">
        <v>426</v>
      </c>
      <c r="C738" s="12" t="s">
        <v>364</v>
      </c>
      <c r="D738" s="12" t="s">
        <v>217</v>
      </c>
      <c r="G738" s="12"/>
      <c r="H738" s="12"/>
      <c r="V738" s="12" t="s">
        <v>423</v>
      </c>
      <c r="W738" s="12" t="s">
        <v>427</v>
      </c>
      <c r="AP738" s="12" t="s">
        <v>402</v>
      </c>
      <c r="AQ738" s="12" t="s">
        <v>393</v>
      </c>
      <c r="DS738" s="12" t="s">
        <v>375</v>
      </c>
    </row>
    <row r="739" spans="2:123" x14ac:dyDescent="0.55000000000000004">
      <c r="B739" s="12" t="s">
        <v>426</v>
      </c>
      <c r="C739" s="12" t="s">
        <v>365</v>
      </c>
      <c r="D739" s="12" t="s">
        <v>217</v>
      </c>
      <c r="G739" s="12"/>
      <c r="H739" s="12"/>
      <c r="V739" s="12" t="s">
        <v>423</v>
      </c>
      <c r="W739" s="12" t="s">
        <v>427</v>
      </c>
      <c r="AP739" s="12" t="s">
        <v>402</v>
      </c>
      <c r="AQ739" s="12" t="s">
        <v>393</v>
      </c>
      <c r="DS739" s="12" t="s">
        <v>375</v>
      </c>
    </row>
    <row r="740" spans="2:123" x14ac:dyDescent="0.55000000000000004">
      <c r="B740" s="12" t="s">
        <v>426</v>
      </c>
      <c r="C740" s="12" t="s">
        <v>366</v>
      </c>
      <c r="D740" s="12" t="s">
        <v>217</v>
      </c>
      <c r="G740" s="12"/>
      <c r="H740" s="12"/>
      <c r="V740" s="12" t="s">
        <v>423</v>
      </c>
      <c r="W740" s="12" t="s">
        <v>427</v>
      </c>
      <c r="AP740" s="12" t="s">
        <v>402</v>
      </c>
      <c r="AQ740" s="12" t="s">
        <v>393</v>
      </c>
      <c r="DS740" s="12" t="s">
        <v>375</v>
      </c>
    </row>
    <row r="741" spans="2:123" x14ac:dyDescent="0.55000000000000004">
      <c r="B741" s="12" t="s">
        <v>426</v>
      </c>
      <c r="C741" s="12" t="s">
        <v>367</v>
      </c>
      <c r="D741" s="12" t="s">
        <v>217</v>
      </c>
      <c r="G741" s="12"/>
      <c r="H741" s="12"/>
      <c r="V741" s="12" t="s">
        <v>217</v>
      </c>
      <c r="W741" s="12" t="s">
        <v>217</v>
      </c>
      <c r="AP741" s="12" t="s">
        <v>217</v>
      </c>
      <c r="AQ741" s="12" t="s">
        <v>217</v>
      </c>
      <c r="DS741" s="12" t="s">
        <v>338</v>
      </c>
    </row>
    <row r="742" spans="2:123" x14ac:dyDescent="0.55000000000000004">
      <c r="B742" s="12" t="s">
        <v>426</v>
      </c>
      <c r="C742" s="12" t="s">
        <v>368</v>
      </c>
      <c r="D742" s="12" t="s">
        <v>217</v>
      </c>
      <c r="G742" s="12"/>
      <c r="H742" s="12"/>
      <c r="U742" s="12">
        <v>1</v>
      </c>
      <c r="V742" s="12" t="s">
        <v>217</v>
      </c>
      <c r="W742" s="12" t="s">
        <v>217</v>
      </c>
      <c r="AP742" s="12" t="s">
        <v>217</v>
      </c>
      <c r="AQ742" s="12" t="s">
        <v>217</v>
      </c>
      <c r="DS742" s="12" t="s">
        <v>338</v>
      </c>
    </row>
    <row r="743" spans="2:123" x14ac:dyDescent="0.55000000000000004">
      <c r="B743" s="12" t="s">
        <v>426</v>
      </c>
      <c r="C743" s="12" t="s">
        <v>369</v>
      </c>
      <c r="D743" s="12" t="s">
        <v>217</v>
      </c>
      <c r="G743" s="12"/>
      <c r="H743" s="12"/>
      <c r="U743" s="12">
        <v>0</v>
      </c>
      <c r="V743" s="12" t="s">
        <v>217</v>
      </c>
      <c r="W743" s="12" t="s">
        <v>217</v>
      </c>
      <c r="AP743" s="12" t="s">
        <v>217</v>
      </c>
      <c r="AQ743" s="12" t="s">
        <v>217</v>
      </c>
      <c r="DS743" s="12" t="s">
        <v>338</v>
      </c>
    </row>
    <row r="744" spans="2:123" x14ac:dyDescent="0.55000000000000004">
      <c r="B744" s="12" t="s">
        <v>426</v>
      </c>
      <c r="C744" s="12" t="s">
        <v>370</v>
      </c>
      <c r="D744" s="12" t="s">
        <v>217</v>
      </c>
      <c r="G744" s="12"/>
      <c r="H744" s="12"/>
      <c r="V744" s="12" t="s">
        <v>423</v>
      </c>
      <c r="W744" s="12" t="s">
        <v>427</v>
      </c>
      <c r="AP744" s="12" t="s">
        <v>402</v>
      </c>
      <c r="AQ744" s="12" t="s">
        <v>393</v>
      </c>
      <c r="DS744" s="12" t="s">
        <v>375</v>
      </c>
    </row>
    <row r="745" spans="2:123" x14ac:dyDescent="0.55000000000000004">
      <c r="B745" s="12" t="s">
        <v>426</v>
      </c>
      <c r="C745" s="12" t="s">
        <v>371</v>
      </c>
      <c r="D745" s="12" t="s">
        <v>217</v>
      </c>
      <c r="G745" s="12"/>
      <c r="H745" s="12"/>
      <c r="V745" s="12" t="s">
        <v>423</v>
      </c>
      <c r="W745" s="12" t="s">
        <v>427</v>
      </c>
      <c r="AP745" s="12" t="s">
        <v>402</v>
      </c>
      <c r="AQ745" s="12" t="s">
        <v>393</v>
      </c>
      <c r="DS745" s="12" t="s">
        <v>375</v>
      </c>
    </row>
    <row r="746" spans="2:123" x14ac:dyDescent="0.55000000000000004">
      <c r="B746" s="12" t="s">
        <v>428</v>
      </c>
      <c r="C746" s="12" t="s">
        <v>335</v>
      </c>
      <c r="D746" s="12" t="s">
        <v>217</v>
      </c>
      <c r="G746" s="12"/>
      <c r="H746" s="12"/>
      <c r="U746" s="12">
        <v>0</v>
      </c>
      <c r="V746" s="12" t="s">
        <v>217</v>
      </c>
      <c r="W746" s="12" t="s">
        <v>217</v>
      </c>
      <c r="AP746" s="12" t="s">
        <v>217</v>
      </c>
      <c r="AQ746" s="12" t="s">
        <v>217</v>
      </c>
      <c r="DS746" s="12" t="s">
        <v>338</v>
      </c>
    </row>
    <row r="747" spans="2:123" x14ac:dyDescent="0.55000000000000004">
      <c r="B747" s="12" t="s">
        <v>428</v>
      </c>
      <c r="C747" s="12" t="s">
        <v>339</v>
      </c>
      <c r="D747" s="12" t="s">
        <v>217</v>
      </c>
      <c r="G747" s="12"/>
      <c r="H747" s="12"/>
      <c r="V747" s="12" t="s">
        <v>373</v>
      </c>
      <c r="W747" s="12" t="s">
        <v>398</v>
      </c>
      <c r="AP747" s="12" t="s">
        <v>402</v>
      </c>
      <c r="AQ747" s="12" t="s">
        <v>393</v>
      </c>
      <c r="DS747" s="12" t="s">
        <v>375</v>
      </c>
    </row>
    <row r="748" spans="2:123" x14ac:dyDescent="0.55000000000000004">
      <c r="B748" s="12" t="s">
        <v>428</v>
      </c>
      <c r="C748" s="12" t="s">
        <v>342</v>
      </c>
      <c r="D748" s="12" t="s">
        <v>217</v>
      </c>
      <c r="G748" s="12"/>
      <c r="H748" s="12"/>
      <c r="V748" s="12" t="s">
        <v>373</v>
      </c>
      <c r="W748" s="12" t="s">
        <v>374</v>
      </c>
      <c r="AP748" s="12" t="s">
        <v>402</v>
      </c>
      <c r="AQ748" s="12" t="s">
        <v>393</v>
      </c>
      <c r="DS748" s="12" t="s">
        <v>375</v>
      </c>
    </row>
    <row r="749" spans="2:123" x14ac:dyDescent="0.55000000000000004">
      <c r="B749" s="12" t="s">
        <v>428</v>
      </c>
      <c r="C749" s="12" t="s">
        <v>343</v>
      </c>
      <c r="D749" s="12" t="s">
        <v>217</v>
      </c>
      <c r="G749" s="12"/>
      <c r="H749" s="12"/>
      <c r="V749" s="12" t="s">
        <v>373</v>
      </c>
      <c r="W749" s="12" t="s">
        <v>377</v>
      </c>
      <c r="AP749" s="12" t="s">
        <v>402</v>
      </c>
      <c r="AQ749" s="12" t="s">
        <v>393</v>
      </c>
      <c r="DS749" s="12" t="s">
        <v>375</v>
      </c>
    </row>
    <row r="750" spans="2:123" x14ac:dyDescent="0.55000000000000004">
      <c r="B750" s="12" t="s">
        <v>428</v>
      </c>
      <c r="C750" s="12" t="s">
        <v>344</v>
      </c>
      <c r="D750" s="12" t="s">
        <v>217</v>
      </c>
      <c r="G750" s="12"/>
      <c r="H750" s="12"/>
      <c r="V750" s="12" t="s">
        <v>373</v>
      </c>
      <c r="W750" s="12" t="s">
        <v>398</v>
      </c>
      <c r="AP750" s="12" t="s">
        <v>402</v>
      </c>
      <c r="AQ750" s="12" t="s">
        <v>393</v>
      </c>
      <c r="DS750" s="12" t="s">
        <v>375</v>
      </c>
    </row>
    <row r="751" spans="2:123" x14ac:dyDescent="0.55000000000000004">
      <c r="B751" s="12" t="s">
        <v>428</v>
      </c>
      <c r="C751" s="12" t="s">
        <v>345</v>
      </c>
      <c r="D751" s="12" t="s">
        <v>217</v>
      </c>
      <c r="G751" s="12"/>
      <c r="H751" s="12"/>
      <c r="V751" s="12" t="s">
        <v>373</v>
      </c>
      <c r="W751" s="12" t="s">
        <v>397</v>
      </c>
      <c r="AP751" s="12" t="s">
        <v>534</v>
      </c>
      <c r="AQ751" s="12" t="s">
        <v>408</v>
      </c>
      <c r="DS751" s="12" t="s">
        <v>375</v>
      </c>
    </row>
    <row r="752" spans="2:123" x14ac:dyDescent="0.55000000000000004">
      <c r="B752" s="12" t="s">
        <v>428</v>
      </c>
      <c r="C752" s="12" t="s">
        <v>346</v>
      </c>
      <c r="D752" s="12" t="s">
        <v>217</v>
      </c>
      <c r="G752" s="12"/>
      <c r="H752" s="12"/>
      <c r="U752" s="12">
        <v>1</v>
      </c>
      <c r="V752" s="12" t="s">
        <v>217</v>
      </c>
      <c r="W752" s="12" t="s">
        <v>217</v>
      </c>
      <c r="AP752" s="12" t="s">
        <v>217</v>
      </c>
      <c r="AQ752" s="12" t="s">
        <v>217</v>
      </c>
      <c r="DS752" s="12" t="s">
        <v>338</v>
      </c>
    </row>
    <row r="753" spans="2:123" x14ac:dyDescent="0.55000000000000004">
      <c r="B753" s="12" t="s">
        <v>428</v>
      </c>
      <c r="C753" s="12" t="s">
        <v>347</v>
      </c>
      <c r="D753" s="12" t="s">
        <v>217</v>
      </c>
      <c r="G753" s="12"/>
      <c r="H753" s="12"/>
      <c r="U753" s="12">
        <v>0</v>
      </c>
      <c r="V753" s="12" t="s">
        <v>217</v>
      </c>
      <c r="W753" s="12" t="s">
        <v>217</v>
      </c>
      <c r="AP753" s="12" t="s">
        <v>217</v>
      </c>
      <c r="AQ753" s="12" t="s">
        <v>217</v>
      </c>
      <c r="DS753" s="12" t="s">
        <v>338</v>
      </c>
    </row>
    <row r="754" spans="2:123" x14ac:dyDescent="0.55000000000000004">
      <c r="B754" s="12" t="s">
        <v>428</v>
      </c>
      <c r="C754" s="12" t="s">
        <v>348</v>
      </c>
      <c r="D754" s="12" t="s">
        <v>217</v>
      </c>
      <c r="G754" s="12"/>
      <c r="H754" s="12"/>
      <c r="V754" s="12" t="s">
        <v>373</v>
      </c>
      <c r="W754" s="12" t="s">
        <v>398</v>
      </c>
      <c r="AP754" s="12" t="s">
        <v>402</v>
      </c>
      <c r="AQ754" s="12" t="s">
        <v>393</v>
      </c>
      <c r="DS754" s="12" t="s">
        <v>375</v>
      </c>
    </row>
    <row r="755" spans="2:123" x14ac:dyDescent="0.55000000000000004">
      <c r="B755" s="12" t="s">
        <v>428</v>
      </c>
      <c r="C755" s="12" t="s">
        <v>349</v>
      </c>
      <c r="D755" s="12" t="s">
        <v>217</v>
      </c>
      <c r="G755" s="12"/>
      <c r="H755" s="12"/>
      <c r="V755" s="12" t="s">
        <v>373</v>
      </c>
      <c r="W755" s="12" t="s">
        <v>380</v>
      </c>
      <c r="AP755" s="12" t="s">
        <v>408</v>
      </c>
      <c r="AQ755" s="12" t="s">
        <v>336</v>
      </c>
      <c r="DS755" s="12" t="s">
        <v>375</v>
      </c>
    </row>
    <row r="756" spans="2:123" x14ac:dyDescent="0.55000000000000004">
      <c r="B756" s="12" t="s">
        <v>428</v>
      </c>
      <c r="C756" s="12" t="s">
        <v>350</v>
      </c>
      <c r="D756" s="12" t="s">
        <v>217</v>
      </c>
      <c r="G756" s="12"/>
      <c r="H756" s="12"/>
      <c r="V756" s="12" t="s">
        <v>373</v>
      </c>
      <c r="W756" s="12" t="s">
        <v>405</v>
      </c>
      <c r="AP756" s="12" t="s">
        <v>402</v>
      </c>
      <c r="AQ756" s="12" t="s">
        <v>393</v>
      </c>
      <c r="DS756" s="12" t="s">
        <v>375</v>
      </c>
    </row>
    <row r="757" spans="2:123" x14ac:dyDescent="0.55000000000000004">
      <c r="B757" s="12" t="s">
        <v>428</v>
      </c>
      <c r="C757" s="12" t="s">
        <v>351</v>
      </c>
      <c r="D757" s="12" t="s">
        <v>217</v>
      </c>
      <c r="G757" s="12"/>
      <c r="H757" s="12"/>
      <c r="V757" s="12" t="s">
        <v>373</v>
      </c>
      <c r="W757" s="12" t="s">
        <v>380</v>
      </c>
      <c r="AP757" s="12" t="s">
        <v>408</v>
      </c>
      <c r="AQ757" s="12" t="s">
        <v>336</v>
      </c>
      <c r="DS757" s="12" t="s">
        <v>375</v>
      </c>
    </row>
    <row r="758" spans="2:123" x14ac:dyDescent="0.55000000000000004">
      <c r="B758" s="12" t="s">
        <v>428</v>
      </c>
      <c r="C758" s="12" t="s">
        <v>352</v>
      </c>
      <c r="D758" s="12" t="s">
        <v>217</v>
      </c>
      <c r="G758" s="12"/>
      <c r="H758" s="12"/>
      <c r="V758" s="12" t="s">
        <v>389</v>
      </c>
      <c r="W758" s="12" t="s">
        <v>415</v>
      </c>
      <c r="AP758" s="12" t="s">
        <v>393</v>
      </c>
      <c r="AQ758" s="12" t="s">
        <v>374</v>
      </c>
      <c r="DS758" s="12" t="s">
        <v>375</v>
      </c>
    </row>
    <row r="759" spans="2:123" x14ac:dyDescent="0.55000000000000004">
      <c r="B759" s="12" t="s">
        <v>428</v>
      </c>
      <c r="C759" s="12" t="s">
        <v>353</v>
      </c>
      <c r="D759" s="12" t="s">
        <v>217</v>
      </c>
      <c r="G759" s="12"/>
      <c r="H759" s="12"/>
      <c r="U759" s="12">
        <v>1</v>
      </c>
      <c r="V759" s="12" t="s">
        <v>217</v>
      </c>
      <c r="W759" s="12" t="s">
        <v>217</v>
      </c>
      <c r="AP759" s="12" t="s">
        <v>217</v>
      </c>
      <c r="AQ759" s="12" t="s">
        <v>217</v>
      </c>
      <c r="DS759" s="12" t="s">
        <v>338</v>
      </c>
    </row>
    <row r="760" spans="2:123" x14ac:dyDescent="0.55000000000000004">
      <c r="B760" s="12" t="s">
        <v>428</v>
      </c>
      <c r="C760" s="12" t="s">
        <v>355</v>
      </c>
      <c r="D760" s="12" t="s">
        <v>217</v>
      </c>
      <c r="G760" s="12"/>
      <c r="H760" s="12"/>
      <c r="U760" s="12">
        <v>0</v>
      </c>
      <c r="V760" s="12" t="s">
        <v>217</v>
      </c>
      <c r="W760" s="12" t="s">
        <v>217</v>
      </c>
      <c r="AP760" s="12" t="s">
        <v>217</v>
      </c>
      <c r="AQ760" s="12" t="s">
        <v>217</v>
      </c>
      <c r="DS760" s="12" t="s">
        <v>338</v>
      </c>
    </row>
    <row r="761" spans="2:123" x14ac:dyDescent="0.55000000000000004">
      <c r="B761" s="12" t="s">
        <v>428</v>
      </c>
      <c r="C761" s="12" t="s">
        <v>356</v>
      </c>
      <c r="D761" s="12" t="s">
        <v>217</v>
      </c>
      <c r="G761" s="12"/>
      <c r="H761" s="12"/>
      <c r="V761" s="12" t="s">
        <v>373</v>
      </c>
      <c r="W761" s="12" t="s">
        <v>415</v>
      </c>
      <c r="AP761" s="12" t="s">
        <v>408</v>
      </c>
      <c r="AQ761" s="12" t="s">
        <v>336</v>
      </c>
      <c r="DS761" s="12" t="s">
        <v>375</v>
      </c>
    </row>
    <row r="762" spans="2:123" x14ac:dyDescent="0.55000000000000004">
      <c r="B762" s="12" t="s">
        <v>428</v>
      </c>
      <c r="C762" s="12" t="s">
        <v>357</v>
      </c>
      <c r="D762" s="12" t="s">
        <v>217</v>
      </c>
      <c r="G762" s="12"/>
      <c r="H762" s="12"/>
      <c r="V762" s="12" t="s">
        <v>373</v>
      </c>
      <c r="W762" s="12" t="s">
        <v>380</v>
      </c>
      <c r="AP762" s="12" t="s">
        <v>408</v>
      </c>
      <c r="AQ762" s="12" t="s">
        <v>336</v>
      </c>
      <c r="DS762" s="12" t="s">
        <v>375</v>
      </c>
    </row>
    <row r="763" spans="2:123" x14ac:dyDescent="0.55000000000000004">
      <c r="B763" s="12" t="s">
        <v>428</v>
      </c>
      <c r="C763" s="12" t="s">
        <v>358</v>
      </c>
      <c r="D763" s="12" t="s">
        <v>217</v>
      </c>
      <c r="G763" s="12"/>
      <c r="H763" s="12"/>
      <c r="V763" s="12" t="s">
        <v>373</v>
      </c>
      <c r="W763" s="12" t="s">
        <v>378</v>
      </c>
      <c r="AP763" s="12" t="s">
        <v>408</v>
      </c>
      <c r="AQ763" s="12" t="s">
        <v>336</v>
      </c>
      <c r="DS763" s="12" t="s">
        <v>375</v>
      </c>
    </row>
    <row r="764" spans="2:123" x14ac:dyDescent="0.55000000000000004">
      <c r="B764" s="12" t="s">
        <v>428</v>
      </c>
      <c r="C764" s="12" t="s">
        <v>359</v>
      </c>
      <c r="D764" s="12" t="s">
        <v>217</v>
      </c>
      <c r="G764" s="12"/>
      <c r="H764" s="12"/>
      <c r="V764" s="12" t="s">
        <v>423</v>
      </c>
      <c r="W764" s="12" t="s">
        <v>398</v>
      </c>
      <c r="AP764" s="12" t="s">
        <v>402</v>
      </c>
      <c r="AQ764" s="12" t="s">
        <v>393</v>
      </c>
      <c r="DS764" s="12" t="s">
        <v>375</v>
      </c>
    </row>
    <row r="765" spans="2:123" x14ac:dyDescent="0.55000000000000004">
      <c r="B765" s="12" t="s">
        <v>428</v>
      </c>
      <c r="C765" s="12" t="s">
        <v>360</v>
      </c>
      <c r="D765" s="12" t="s">
        <v>217</v>
      </c>
      <c r="G765" s="12"/>
      <c r="H765" s="12"/>
      <c r="U765" s="12">
        <v>1</v>
      </c>
      <c r="V765" s="12" t="s">
        <v>217</v>
      </c>
      <c r="W765" s="12" t="s">
        <v>217</v>
      </c>
      <c r="AP765" s="12" t="s">
        <v>217</v>
      </c>
      <c r="AQ765" s="12" t="s">
        <v>217</v>
      </c>
      <c r="DS765" s="12" t="s">
        <v>338</v>
      </c>
    </row>
    <row r="766" spans="2:123" x14ac:dyDescent="0.55000000000000004">
      <c r="B766" s="12" t="s">
        <v>428</v>
      </c>
      <c r="C766" s="12" t="s">
        <v>361</v>
      </c>
      <c r="D766" s="12" t="s">
        <v>217</v>
      </c>
      <c r="G766" s="12"/>
      <c r="H766" s="12"/>
      <c r="U766" s="12">
        <v>1</v>
      </c>
      <c r="V766" s="12" t="s">
        <v>217</v>
      </c>
      <c r="W766" s="12" t="s">
        <v>217</v>
      </c>
      <c r="AP766" s="12" t="s">
        <v>217</v>
      </c>
      <c r="AQ766" s="12" t="s">
        <v>217</v>
      </c>
      <c r="DS766" s="12" t="s">
        <v>338</v>
      </c>
    </row>
    <row r="767" spans="2:123" x14ac:dyDescent="0.55000000000000004">
      <c r="B767" s="12" t="s">
        <v>428</v>
      </c>
      <c r="C767" s="12" t="s">
        <v>362</v>
      </c>
      <c r="D767" s="12" t="s">
        <v>217</v>
      </c>
      <c r="G767" s="12"/>
      <c r="H767" s="12"/>
      <c r="U767" s="12">
        <v>0</v>
      </c>
      <c r="V767" s="12" t="s">
        <v>217</v>
      </c>
      <c r="W767" s="12" t="s">
        <v>217</v>
      </c>
      <c r="AP767" s="12" t="s">
        <v>217</v>
      </c>
      <c r="AQ767" s="12" t="s">
        <v>217</v>
      </c>
      <c r="DS767" s="12" t="s">
        <v>338</v>
      </c>
    </row>
    <row r="768" spans="2:123" x14ac:dyDescent="0.55000000000000004">
      <c r="B768" s="12" t="s">
        <v>428</v>
      </c>
      <c r="C768" s="12" t="s">
        <v>363</v>
      </c>
      <c r="D768" s="12" t="s">
        <v>217</v>
      </c>
      <c r="G768" s="12"/>
      <c r="H768" s="12"/>
      <c r="V768" s="12" t="s">
        <v>373</v>
      </c>
      <c r="W768" s="12" t="s">
        <v>409</v>
      </c>
      <c r="AP768" s="12" t="s">
        <v>402</v>
      </c>
      <c r="AQ768" s="12" t="s">
        <v>393</v>
      </c>
      <c r="DS768" s="12" t="s">
        <v>375</v>
      </c>
    </row>
    <row r="769" spans="2:123" x14ac:dyDescent="0.55000000000000004">
      <c r="B769" s="12" t="s">
        <v>428</v>
      </c>
      <c r="C769" s="12" t="s">
        <v>364</v>
      </c>
      <c r="D769" s="12" t="s">
        <v>217</v>
      </c>
      <c r="G769" s="12"/>
      <c r="H769" s="12"/>
      <c r="V769" s="12" t="s">
        <v>373</v>
      </c>
      <c r="W769" s="12" t="s">
        <v>430</v>
      </c>
      <c r="AP769" s="12" t="s">
        <v>408</v>
      </c>
      <c r="AQ769" s="12" t="s">
        <v>336</v>
      </c>
      <c r="DS769" s="12" t="s">
        <v>375</v>
      </c>
    </row>
    <row r="770" spans="2:123" x14ac:dyDescent="0.55000000000000004">
      <c r="B770" s="12" t="s">
        <v>428</v>
      </c>
      <c r="C770" s="12" t="s">
        <v>365</v>
      </c>
      <c r="D770" s="12" t="s">
        <v>217</v>
      </c>
      <c r="G770" s="12"/>
      <c r="H770" s="12"/>
      <c r="V770" s="12" t="s">
        <v>431</v>
      </c>
      <c r="W770" s="12" t="s">
        <v>374</v>
      </c>
      <c r="AP770" s="12" t="s">
        <v>402</v>
      </c>
      <c r="AQ770" s="12" t="s">
        <v>393</v>
      </c>
      <c r="DS770" s="12" t="s">
        <v>375</v>
      </c>
    </row>
    <row r="771" spans="2:123" x14ac:dyDescent="0.55000000000000004">
      <c r="B771" s="12" t="s">
        <v>428</v>
      </c>
      <c r="C771" s="12" t="s">
        <v>366</v>
      </c>
      <c r="D771" s="12" t="s">
        <v>217</v>
      </c>
      <c r="G771" s="12"/>
      <c r="H771" s="12"/>
      <c r="V771" s="12" t="s">
        <v>373</v>
      </c>
      <c r="W771" s="12" t="s">
        <v>378</v>
      </c>
      <c r="AP771" s="12" t="s">
        <v>414</v>
      </c>
      <c r="AQ771" s="12" t="s">
        <v>336</v>
      </c>
      <c r="DS771" s="12" t="s">
        <v>375</v>
      </c>
    </row>
    <row r="772" spans="2:123" x14ac:dyDescent="0.55000000000000004">
      <c r="B772" s="12" t="s">
        <v>428</v>
      </c>
      <c r="C772" s="12" t="s">
        <v>367</v>
      </c>
      <c r="D772" s="12" t="s">
        <v>217</v>
      </c>
      <c r="G772" s="12"/>
      <c r="H772" s="12"/>
      <c r="V772" s="12" t="s">
        <v>373</v>
      </c>
      <c r="W772" s="12" t="s">
        <v>432</v>
      </c>
      <c r="AP772" s="12" t="s">
        <v>392</v>
      </c>
      <c r="AQ772" s="12" t="s">
        <v>427</v>
      </c>
      <c r="DS772" s="12" t="s">
        <v>375</v>
      </c>
    </row>
    <row r="773" spans="2:123" x14ac:dyDescent="0.55000000000000004">
      <c r="B773" s="12" t="s">
        <v>428</v>
      </c>
      <c r="C773" s="12" t="s">
        <v>368</v>
      </c>
      <c r="D773" s="12" t="s">
        <v>217</v>
      </c>
      <c r="G773" s="12"/>
      <c r="H773" s="12"/>
      <c r="U773" s="12">
        <v>1</v>
      </c>
      <c r="V773" s="12" t="s">
        <v>217</v>
      </c>
      <c r="W773" s="12" t="s">
        <v>217</v>
      </c>
      <c r="AP773" s="12" t="s">
        <v>217</v>
      </c>
      <c r="AQ773" s="12" t="s">
        <v>217</v>
      </c>
      <c r="DS773" s="12" t="s">
        <v>338</v>
      </c>
    </row>
    <row r="774" spans="2:123" x14ac:dyDescent="0.55000000000000004">
      <c r="B774" s="12" t="s">
        <v>428</v>
      </c>
      <c r="C774" s="12" t="s">
        <v>369</v>
      </c>
      <c r="D774" s="12" t="s">
        <v>217</v>
      </c>
      <c r="G774" s="12"/>
      <c r="H774" s="12"/>
      <c r="U774" s="12">
        <v>0</v>
      </c>
      <c r="V774" s="12" t="s">
        <v>217</v>
      </c>
      <c r="W774" s="12" t="s">
        <v>217</v>
      </c>
      <c r="AP774" s="12" t="s">
        <v>217</v>
      </c>
      <c r="AQ774" s="12" t="s">
        <v>217</v>
      </c>
      <c r="DS774" s="12" t="s">
        <v>338</v>
      </c>
    </row>
    <row r="775" spans="2:123" x14ac:dyDescent="0.55000000000000004">
      <c r="B775" s="12" t="s">
        <v>428</v>
      </c>
      <c r="C775" s="12" t="s">
        <v>370</v>
      </c>
      <c r="D775" s="12" t="s">
        <v>217</v>
      </c>
      <c r="G775" s="12"/>
      <c r="H775" s="12"/>
      <c r="V775" s="12" t="s">
        <v>373</v>
      </c>
      <c r="W775" s="12" t="s">
        <v>415</v>
      </c>
      <c r="AP775" s="12" t="s">
        <v>414</v>
      </c>
      <c r="AQ775" s="12" t="s">
        <v>427</v>
      </c>
      <c r="DS775" s="12" t="s">
        <v>375</v>
      </c>
    </row>
    <row r="776" spans="2:123" x14ac:dyDescent="0.55000000000000004">
      <c r="B776" s="12" t="s">
        <v>428</v>
      </c>
      <c r="C776" s="12" t="s">
        <v>371</v>
      </c>
      <c r="D776" s="12" t="s">
        <v>217</v>
      </c>
      <c r="G776" s="12"/>
      <c r="H776" s="12"/>
      <c r="V776" s="12" t="s">
        <v>373</v>
      </c>
      <c r="W776" s="12" t="s">
        <v>396</v>
      </c>
      <c r="AP776" s="12" t="s">
        <v>392</v>
      </c>
      <c r="AQ776" s="12" t="s">
        <v>463</v>
      </c>
      <c r="DS776" s="12" t="s">
        <v>375</v>
      </c>
    </row>
    <row r="777" spans="2:123" x14ac:dyDescent="0.55000000000000004">
      <c r="B777" s="12" t="s">
        <v>434</v>
      </c>
      <c r="C777" s="12" t="s">
        <v>335</v>
      </c>
      <c r="D777" s="12" t="s">
        <v>217</v>
      </c>
      <c r="G777" s="12"/>
      <c r="H777" s="12"/>
      <c r="U777" s="12">
        <v>0</v>
      </c>
      <c r="V777" s="12" t="s">
        <v>217</v>
      </c>
      <c r="W777" s="12" t="s">
        <v>217</v>
      </c>
      <c r="AP777" s="12" t="s">
        <v>217</v>
      </c>
      <c r="AQ777" s="12" t="s">
        <v>217</v>
      </c>
      <c r="DS777" s="12" t="s">
        <v>338</v>
      </c>
    </row>
    <row r="778" spans="2:123" x14ac:dyDescent="0.55000000000000004">
      <c r="B778" s="12" t="s">
        <v>434</v>
      </c>
      <c r="C778" s="12" t="s">
        <v>339</v>
      </c>
      <c r="D778" s="12" t="s">
        <v>217</v>
      </c>
      <c r="G778" s="12"/>
      <c r="H778" s="12"/>
      <c r="V778" s="12" t="s">
        <v>373</v>
      </c>
      <c r="W778" s="12" t="s">
        <v>377</v>
      </c>
      <c r="AP778" s="12" t="s">
        <v>402</v>
      </c>
      <c r="AQ778" s="12" t="s">
        <v>393</v>
      </c>
      <c r="DS778" s="12" t="s">
        <v>338</v>
      </c>
    </row>
    <row r="779" spans="2:123" x14ac:dyDescent="0.55000000000000004">
      <c r="B779" s="12" t="s">
        <v>434</v>
      </c>
      <c r="C779" s="12" t="s">
        <v>342</v>
      </c>
      <c r="D779" s="12" t="s">
        <v>217</v>
      </c>
      <c r="G779" s="12"/>
      <c r="H779" s="12"/>
      <c r="V779" s="12" t="s">
        <v>373</v>
      </c>
      <c r="W779" s="12" t="s">
        <v>377</v>
      </c>
      <c r="AP779" s="12" t="s">
        <v>402</v>
      </c>
      <c r="AQ779" s="12" t="s">
        <v>393</v>
      </c>
      <c r="DS779" s="12" t="s">
        <v>338</v>
      </c>
    </row>
    <row r="780" spans="2:123" x14ac:dyDescent="0.55000000000000004">
      <c r="B780" s="12" t="s">
        <v>434</v>
      </c>
      <c r="C780" s="12" t="s">
        <v>343</v>
      </c>
      <c r="D780" s="12" t="s">
        <v>217</v>
      </c>
      <c r="G780" s="12"/>
      <c r="H780" s="12"/>
      <c r="V780" s="12" t="s">
        <v>373</v>
      </c>
      <c r="W780" s="12" t="s">
        <v>402</v>
      </c>
      <c r="AP780" s="12" t="s">
        <v>217</v>
      </c>
      <c r="AQ780" s="12" t="s">
        <v>217</v>
      </c>
      <c r="DS780" s="12" t="s">
        <v>338</v>
      </c>
    </row>
    <row r="781" spans="2:123" x14ac:dyDescent="0.55000000000000004">
      <c r="B781" s="12" t="s">
        <v>434</v>
      </c>
      <c r="C781" s="12" t="s">
        <v>344</v>
      </c>
      <c r="D781" s="12" t="s">
        <v>217</v>
      </c>
      <c r="G781" s="12"/>
      <c r="H781" s="12"/>
      <c r="V781" s="12" t="s">
        <v>373</v>
      </c>
      <c r="W781" s="12" t="s">
        <v>377</v>
      </c>
      <c r="AP781" s="12" t="s">
        <v>402</v>
      </c>
      <c r="AQ781" s="12" t="s">
        <v>393</v>
      </c>
      <c r="DS781" s="12" t="s">
        <v>338</v>
      </c>
    </row>
    <row r="782" spans="2:123" x14ac:dyDescent="0.55000000000000004">
      <c r="B782" s="12" t="s">
        <v>434</v>
      </c>
      <c r="C782" s="12" t="s">
        <v>345</v>
      </c>
      <c r="D782" s="12" t="s">
        <v>217</v>
      </c>
      <c r="G782" s="12"/>
      <c r="H782" s="12"/>
      <c r="V782" s="12" t="s">
        <v>217</v>
      </c>
      <c r="W782" s="12" t="s">
        <v>217</v>
      </c>
      <c r="AP782" s="12" t="s">
        <v>217</v>
      </c>
      <c r="AQ782" s="12" t="s">
        <v>217</v>
      </c>
      <c r="CT782" s="12">
        <v>1</v>
      </c>
      <c r="DS782" s="12" t="s">
        <v>338</v>
      </c>
    </row>
    <row r="783" spans="2:123" x14ac:dyDescent="0.55000000000000004">
      <c r="B783" s="12" t="s">
        <v>434</v>
      </c>
      <c r="C783" s="12" t="s">
        <v>346</v>
      </c>
      <c r="D783" s="12" t="s">
        <v>217</v>
      </c>
      <c r="G783" s="12"/>
      <c r="H783" s="12"/>
      <c r="U783" s="12">
        <v>1</v>
      </c>
      <c r="V783" s="12" t="s">
        <v>217</v>
      </c>
      <c r="W783" s="12" t="s">
        <v>217</v>
      </c>
      <c r="AP783" s="12" t="s">
        <v>217</v>
      </c>
      <c r="AQ783" s="12" t="s">
        <v>217</v>
      </c>
      <c r="DS783" s="12" t="s">
        <v>338</v>
      </c>
    </row>
    <row r="784" spans="2:123" x14ac:dyDescent="0.55000000000000004">
      <c r="B784" s="12" t="s">
        <v>434</v>
      </c>
      <c r="C784" s="12" t="s">
        <v>347</v>
      </c>
      <c r="D784" s="12" t="s">
        <v>217</v>
      </c>
      <c r="G784" s="12"/>
      <c r="H784" s="12"/>
      <c r="U784" s="12">
        <v>0</v>
      </c>
      <c r="V784" s="12" t="s">
        <v>217</v>
      </c>
      <c r="W784" s="12" t="s">
        <v>217</v>
      </c>
      <c r="AP784" s="12" t="s">
        <v>217</v>
      </c>
      <c r="AQ784" s="12" t="s">
        <v>217</v>
      </c>
      <c r="DS784" s="12" t="s">
        <v>338</v>
      </c>
    </row>
    <row r="785" spans="2:123" x14ac:dyDescent="0.55000000000000004">
      <c r="B785" s="12" t="s">
        <v>434</v>
      </c>
      <c r="C785" s="12" t="s">
        <v>348</v>
      </c>
      <c r="D785" s="12" t="s">
        <v>217</v>
      </c>
      <c r="G785" s="12"/>
      <c r="H785" s="12"/>
      <c r="V785" s="12" t="s">
        <v>373</v>
      </c>
      <c r="W785" s="12" t="s">
        <v>377</v>
      </c>
      <c r="AP785" s="12" t="s">
        <v>402</v>
      </c>
      <c r="AQ785" s="12" t="s">
        <v>393</v>
      </c>
      <c r="DS785" s="12" t="s">
        <v>338</v>
      </c>
    </row>
    <row r="786" spans="2:123" x14ac:dyDescent="0.55000000000000004">
      <c r="B786" s="12" t="s">
        <v>434</v>
      </c>
      <c r="C786" s="12" t="s">
        <v>349</v>
      </c>
      <c r="D786" s="12" t="s">
        <v>217</v>
      </c>
      <c r="G786" s="12"/>
      <c r="H786" s="12"/>
      <c r="V786" s="12" t="s">
        <v>373</v>
      </c>
      <c r="W786" s="12" t="s">
        <v>377</v>
      </c>
      <c r="AP786" s="12" t="s">
        <v>402</v>
      </c>
      <c r="AQ786" s="12" t="s">
        <v>393</v>
      </c>
      <c r="DS786" s="12" t="s">
        <v>338</v>
      </c>
    </row>
    <row r="787" spans="2:123" x14ac:dyDescent="0.55000000000000004">
      <c r="B787" s="12" t="s">
        <v>434</v>
      </c>
      <c r="C787" s="12" t="s">
        <v>350</v>
      </c>
      <c r="D787" s="12" t="s">
        <v>217</v>
      </c>
      <c r="G787" s="12"/>
      <c r="H787" s="12"/>
      <c r="V787" s="12" t="s">
        <v>373</v>
      </c>
      <c r="W787" s="12" t="s">
        <v>377</v>
      </c>
      <c r="AP787" s="12" t="s">
        <v>402</v>
      </c>
      <c r="AQ787" s="12" t="s">
        <v>393</v>
      </c>
      <c r="DS787" s="12" t="s">
        <v>338</v>
      </c>
    </row>
    <row r="788" spans="2:123" x14ac:dyDescent="0.55000000000000004">
      <c r="B788" s="12" t="s">
        <v>434</v>
      </c>
      <c r="C788" s="12" t="s">
        <v>351</v>
      </c>
      <c r="D788" s="12" t="s">
        <v>217</v>
      </c>
      <c r="G788" s="12"/>
      <c r="H788" s="12"/>
      <c r="V788" s="12" t="s">
        <v>373</v>
      </c>
      <c r="W788" s="12" t="s">
        <v>377</v>
      </c>
      <c r="AP788" s="12" t="s">
        <v>402</v>
      </c>
      <c r="AQ788" s="12" t="s">
        <v>393</v>
      </c>
      <c r="DS788" s="12" t="s">
        <v>338</v>
      </c>
    </row>
    <row r="789" spans="2:123" x14ac:dyDescent="0.55000000000000004">
      <c r="B789" s="12" t="s">
        <v>434</v>
      </c>
      <c r="C789" s="12" t="s">
        <v>352</v>
      </c>
      <c r="D789" s="12" t="s">
        <v>217</v>
      </c>
      <c r="G789" s="12"/>
      <c r="H789" s="12"/>
      <c r="V789" s="12" t="s">
        <v>373</v>
      </c>
      <c r="W789" s="12" t="s">
        <v>377</v>
      </c>
      <c r="AP789" s="12" t="s">
        <v>402</v>
      </c>
      <c r="AQ789" s="12" t="s">
        <v>393</v>
      </c>
      <c r="DS789" s="12" t="s">
        <v>338</v>
      </c>
    </row>
    <row r="790" spans="2:123" x14ac:dyDescent="0.55000000000000004">
      <c r="B790" s="12" t="s">
        <v>434</v>
      </c>
      <c r="C790" s="12" t="s">
        <v>353</v>
      </c>
      <c r="D790" s="12" t="s">
        <v>217</v>
      </c>
      <c r="G790" s="12"/>
      <c r="H790" s="12"/>
      <c r="U790" s="12">
        <v>1</v>
      </c>
      <c r="V790" s="12" t="s">
        <v>217</v>
      </c>
      <c r="W790" s="12" t="s">
        <v>217</v>
      </c>
      <c r="AP790" s="12" t="s">
        <v>217</v>
      </c>
      <c r="AQ790" s="12" t="s">
        <v>217</v>
      </c>
      <c r="DS790" s="12" t="s">
        <v>338</v>
      </c>
    </row>
    <row r="791" spans="2:123" x14ac:dyDescent="0.55000000000000004">
      <c r="B791" s="12" t="s">
        <v>434</v>
      </c>
      <c r="C791" s="12" t="s">
        <v>355</v>
      </c>
      <c r="D791" s="12" t="s">
        <v>217</v>
      </c>
      <c r="G791" s="12"/>
      <c r="H791" s="12"/>
      <c r="U791" s="12">
        <v>0</v>
      </c>
      <c r="V791" s="12" t="s">
        <v>217</v>
      </c>
      <c r="W791" s="12" t="s">
        <v>217</v>
      </c>
      <c r="AP791" s="12" t="s">
        <v>217</v>
      </c>
      <c r="AQ791" s="12" t="s">
        <v>217</v>
      </c>
      <c r="DS791" s="12" t="s">
        <v>338</v>
      </c>
    </row>
    <row r="792" spans="2:123" x14ac:dyDescent="0.55000000000000004">
      <c r="B792" s="12" t="s">
        <v>434</v>
      </c>
      <c r="C792" s="12" t="s">
        <v>356</v>
      </c>
      <c r="D792" s="12" t="s">
        <v>217</v>
      </c>
      <c r="G792" s="12"/>
      <c r="H792" s="12"/>
      <c r="V792" s="12" t="s">
        <v>373</v>
      </c>
      <c r="W792" s="12" t="s">
        <v>377</v>
      </c>
      <c r="AP792" s="12" t="s">
        <v>402</v>
      </c>
      <c r="AQ792" s="12" t="s">
        <v>393</v>
      </c>
      <c r="DS792" s="12" t="s">
        <v>338</v>
      </c>
    </row>
    <row r="793" spans="2:123" x14ac:dyDescent="0.55000000000000004">
      <c r="B793" s="12" t="s">
        <v>434</v>
      </c>
      <c r="C793" s="12" t="s">
        <v>357</v>
      </c>
      <c r="D793" s="12" t="s">
        <v>217</v>
      </c>
      <c r="G793" s="12"/>
      <c r="H793" s="12"/>
      <c r="V793" s="12" t="s">
        <v>393</v>
      </c>
      <c r="W793" s="12" t="s">
        <v>377</v>
      </c>
      <c r="AP793" s="12" t="s">
        <v>217</v>
      </c>
      <c r="AQ793" s="12" t="s">
        <v>217</v>
      </c>
      <c r="DS793" s="12" t="s">
        <v>338</v>
      </c>
    </row>
    <row r="794" spans="2:123" x14ac:dyDescent="0.55000000000000004">
      <c r="B794" s="12" t="s">
        <v>434</v>
      </c>
      <c r="C794" s="12" t="s">
        <v>358</v>
      </c>
      <c r="D794" s="12" t="s">
        <v>217</v>
      </c>
      <c r="G794" s="12"/>
      <c r="H794" s="12"/>
      <c r="V794" s="12" t="s">
        <v>373</v>
      </c>
      <c r="W794" s="12" t="s">
        <v>377</v>
      </c>
      <c r="AP794" s="12" t="s">
        <v>402</v>
      </c>
      <c r="AQ794" s="12" t="s">
        <v>393</v>
      </c>
      <c r="DS794" s="12" t="s">
        <v>338</v>
      </c>
    </row>
    <row r="795" spans="2:123" x14ac:dyDescent="0.55000000000000004">
      <c r="B795" s="12" t="s">
        <v>434</v>
      </c>
      <c r="C795" s="12" t="s">
        <v>359</v>
      </c>
      <c r="D795" s="12" t="s">
        <v>217</v>
      </c>
      <c r="G795" s="12"/>
      <c r="H795" s="12"/>
      <c r="V795" s="12" t="s">
        <v>373</v>
      </c>
      <c r="W795" s="12" t="s">
        <v>377</v>
      </c>
      <c r="AP795" s="12" t="s">
        <v>402</v>
      </c>
      <c r="AQ795" s="12" t="s">
        <v>393</v>
      </c>
      <c r="DS795" s="12" t="s">
        <v>338</v>
      </c>
    </row>
    <row r="796" spans="2:123" x14ac:dyDescent="0.55000000000000004">
      <c r="B796" s="12" t="s">
        <v>434</v>
      </c>
      <c r="C796" s="12" t="s">
        <v>360</v>
      </c>
      <c r="D796" s="12" t="s">
        <v>217</v>
      </c>
      <c r="G796" s="12"/>
      <c r="H796" s="12"/>
      <c r="U796" s="12">
        <v>1</v>
      </c>
      <c r="V796" s="12" t="s">
        <v>217</v>
      </c>
      <c r="W796" s="12" t="s">
        <v>217</v>
      </c>
      <c r="AP796" s="12" t="s">
        <v>217</v>
      </c>
      <c r="AQ796" s="12" t="s">
        <v>217</v>
      </c>
      <c r="DS796" s="12" t="s">
        <v>338</v>
      </c>
    </row>
    <row r="797" spans="2:123" x14ac:dyDescent="0.55000000000000004">
      <c r="B797" s="12" t="s">
        <v>434</v>
      </c>
      <c r="C797" s="12" t="s">
        <v>361</v>
      </c>
      <c r="D797" s="12" t="s">
        <v>217</v>
      </c>
      <c r="G797" s="12"/>
      <c r="H797" s="12"/>
      <c r="U797" s="12">
        <v>1</v>
      </c>
      <c r="V797" s="12" t="s">
        <v>217</v>
      </c>
      <c r="W797" s="12" t="s">
        <v>217</v>
      </c>
      <c r="AP797" s="12" t="s">
        <v>217</v>
      </c>
      <c r="AQ797" s="12" t="s">
        <v>217</v>
      </c>
      <c r="DS797" s="12" t="s">
        <v>338</v>
      </c>
    </row>
    <row r="798" spans="2:123" x14ac:dyDescent="0.55000000000000004">
      <c r="B798" s="12" t="s">
        <v>434</v>
      </c>
      <c r="C798" s="12" t="s">
        <v>362</v>
      </c>
      <c r="D798" s="12" t="s">
        <v>217</v>
      </c>
      <c r="G798" s="12"/>
      <c r="H798" s="12"/>
      <c r="U798" s="12">
        <v>0</v>
      </c>
      <c r="V798" s="12" t="s">
        <v>217</v>
      </c>
      <c r="W798" s="12" t="s">
        <v>217</v>
      </c>
      <c r="AP798" s="12" t="s">
        <v>217</v>
      </c>
      <c r="AQ798" s="12" t="s">
        <v>217</v>
      </c>
      <c r="DS798" s="12" t="s">
        <v>338</v>
      </c>
    </row>
    <row r="799" spans="2:123" x14ac:dyDescent="0.55000000000000004">
      <c r="B799" s="12" t="s">
        <v>434</v>
      </c>
      <c r="C799" s="12" t="s">
        <v>363</v>
      </c>
      <c r="D799" s="12" t="s">
        <v>217</v>
      </c>
      <c r="G799" s="12"/>
      <c r="H799" s="12"/>
      <c r="V799" s="12" t="s">
        <v>373</v>
      </c>
      <c r="W799" s="12" t="s">
        <v>377</v>
      </c>
      <c r="AP799" s="12" t="s">
        <v>402</v>
      </c>
      <c r="AQ799" s="12" t="s">
        <v>393</v>
      </c>
      <c r="DS799" s="12" t="s">
        <v>338</v>
      </c>
    </row>
    <row r="800" spans="2:123" x14ac:dyDescent="0.55000000000000004">
      <c r="B800" s="12" t="s">
        <v>434</v>
      </c>
      <c r="C800" s="12" t="s">
        <v>364</v>
      </c>
      <c r="D800" s="12" t="s">
        <v>217</v>
      </c>
      <c r="G800" s="12"/>
      <c r="H800" s="12"/>
      <c r="V800" s="12" t="s">
        <v>373</v>
      </c>
      <c r="W800" s="12" t="s">
        <v>377</v>
      </c>
      <c r="AP800" s="12" t="s">
        <v>402</v>
      </c>
      <c r="AQ800" s="12" t="s">
        <v>393</v>
      </c>
      <c r="DS800" s="12" t="s">
        <v>338</v>
      </c>
    </row>
    <row r="801" spans="2:123" x14ac:dyDescent="0.55000000000000004">
      <c r="B801" s="12" t="s">
        <v>434</v>
      </c>
      <c r="C801" s="12" t="s">
        <v>365</v>
      </c>
      <c r="D801" s="12" t="s">
        <v>217</v>
      </c>
      <c r="G801" s="12"/>
      <c r="H801" s="12"/>
      <c r="V801" s="12" t="s">
        <v>373</v>
      </c>
      <c r="W801" s="12" t="s">
        <v>377</v>
      </c>
      <c r="AP801" s="12" t="s">
        <v>402</v>
      </c>
      <c r="AQ801" s="12" t="s">
        <v>393</v>
      </c>
      <c r="DS801" s="12" t="s">
        <v>338</v>
      </c>
    </row>
    <row r="802" spans="2:123" x14ac:dyDescent="0.55000000000000004">
      <c r="B802" s="12" t="s">
        <v>434</v>
      </c>
      <c r="C802" s="12" t="s">
        <v>366</v>
      </c>
      <c r="D802" s="12" t="s">
        <v>217</v>
      </c>
      <c r="G802" s="12"/>
      <c r="H802" s="12"/>
      <c r="V802" s="12" t="s">
        <v>373</v>
      </c>
      <c r="W802" s="12" t="s">
        <v>377</v>
      </c>
      <c r="AP802" s="12" t="s">
        <v>402</v>
      </c>
      <c r="AQ802" s="12" t="s">
        <v>393</v>
      </c>
      <c r="DS802" s="12" t="s">
        <v>338</v>
      </c>
    </row>
    <row r="803" spans="2:123" x14ac:dyDescent="0.55000000000000004">
      <c r="B803" s="12" t="s">
        <v>434</v>
      </c>
      <c r="C803" s="12" t="s">
        <v>367</v>
      </c>
      <c r="D803" s="12" t="s">
        <v>217</v>
      </c>
      <c r="G803" s="12"/>
      <c r="H803" s="12"/>
      <c r="V803" s="12" t="s">
        <v>373</v>
      </c>
      <c r="W803" s="12" t="s">
        <v>377</v>
      </c>
      <c r="AP803" s="12" t="s">
        <v>402</v>
      </c>
      <c r="AQ803" s="12" t="s">
        <v>393</v>
      </c>
      <c r="DS803" s="12" t="s">
        <v>338</v>
      </c>
    </row>
    <row r="804" spans="2:123" x14ac:dyDescent="0.55000000000000004">
      <c r="B804" s="12" t="s">
        <v>434</v>
      </c>
      <c r="C804" s="12" t="s">
        <v>368</v>
      </c>
      <c r="D804" s="12" t="s">
        <v>217</v>
      </c>
      <c r="G804" s="12"/>
      <c r="H804" s="12"/>
      <c r="U804" s="12">
        <v>1</v>
      </c>
      <c r="V804" s="12" t="s">
        <v>217</v>
      </c>
      <c r="W804" s="12" t="s">
        <v>217</v>
      </c>
      <c r="AP804" s="12" t="s">
        <v>217</v>
      </c>
      <c r="AQ804" s="12" t="s">
        <v>217</v>
      </c>
      <c r="DS804" s="12" t="s">
        <v>338</v>
      </c>
    </row>
    <row r="805" spans="2:123" x14ac:dyDescent="0.55000000000000004">
      <c r="B805" s="12" t="s">
        <v>434</v>
      </c>
      <c r="C805" s="12" t="s">
        <v>369</v>
      </c>
      <c r="D805" s="12" t="s">
        <v>217</v>
      </c>
      <c r="G805" s="12"/>
      <c r="H805" s="12"/>
      <c r="U805" s="12">
        <v>0</v>
      </c>
      <c r="V805" s="12" t="s">
        <v>217</v>
      </c>
      <c r="W805" s="12" t="s">
        <v>217</v>
      </c>
      <c r="AP805" s="12" t="s">
        <v>217</v>
      </c>
      <c r="AQ805" s="12" t="s">
        <v>217</v>
      </c>
      <c r="DS805" s="12" t="s">
        <v>338</v>
      </c>
    </row>
    <row r="806" spans="2:123" x14ac:dyDescent="0.55000000000000004">
      <c r="B806" s="12" t="s">
        <v>434</v>
      </c>
      <c r="C806" s="12" t="s">
        <v>370</v>
      </c>
      <c r="D806" s="12" t="s">
        <v>217</v>
      </c>
      <c r="G806" s="12"/>
      <c r="H806" s="12"/>
      <c r="V806" s="12" t="s">
        <v>217</v>
      </c>
      <c r="W806" s="12" t="s">
        <v>217</v>
      </c>
      <c r="AP806" s="12" t="s">
        <v>217</v>
      </c>
      <c r="AQ806" s="12" t="s">
        <v>217</v>
      </c>
      <c r="CT806" s="12">
        <v>1</v>
      </c>
      <c r="DS806" s="12" t="s">
        <v>338</v>
      </c>
    </row>
    <row r="807" spans="2:123" x14ac:dyDescent="0.55000000000000004">
      <c r="B807" s="12" t="s">
        <v>434</v>
      </c>
      <c r="C807" s="12" t="s">
        <v>371</v>
      </c>
      <c r="D807" s="12" t="s">
        <v>217</v>
      </c>
      <c r="G807" s="12"/>
      <c r="H807" s="12"/>
      <c r="V807" s="12" t="s">
        <v>373</v>
      </c>
      <c r="W807" s="12" t="s">
        <v>377</v>
      </c>
      <c r="AP807" s="12" t="s">
        <v>402</v>
      </c>
      <c r="AQ807" s="12" t="s">
        <v>393</v>
      </c>
      <c r="DS807" s="12" t="s">
        <v>338</v>
      </c>
    </row>
    <row r="808" spans="2:123" x14ac:dyDescent="0.55000000000000004">
      <c r="B808" s="12" t="s">
        <v>435</v>
      </c>
      <c r="C808" s="12" t="s">
        <v>335</v>
      </c>
      <c r="D808" s="12" t="s">
        <v>217</v>
      </c>
      <c r="G808" s="12"/>
      <c r="H808" s="12"/>
      <c r="V808" s="12" t="s">
        <v>393</v>
      </c>
      <c r="W808" s="12" t="s">
        <v>374</v>
      </c>
      <c r="AP808" s="12" t="s">
        <v>217</v>
      </c>
      <c r="AQ808" s="12" t="s">
        <v>217</v>
      </c>
      <c r="DS808" s="12" t="s">
        <v>375</v>
      </c>
    </row>
    <row r="809" spans="2:123" x14ac:dyDescent="0.55000000000000004">
      <c r="B809" s="12" t="s">
        <v>435</v>
      </c>
      <c r="C809" s="12" t="s">
        <v>339</v>
      </c>
      <c r="D809" s="12" t="s">
        <v>217</v>
      </c>
      <c r="G809" s="12"/>
      <c r="H809" s="12"/>
      <c r="V809" s="12" t="s">
        <v>373</v>
      </c>
      <c r="W809" s="12" t="s">
        <v>427</v>
      </c>
      <c r="AP809" s="12" t="s">
        <v>402</v>
      </c>
      <c r="AQ809" s="12" t="s">
        <v>393</v>
      </c>
      <c r="DS809" s="12" t="s">
        <v>375</v>
      </c>
    </row>
    <row r="810" spans="2:123" x14ac:dyDescent="0.55000000000000004">
      <c r="B810" s="12" t="s">
        <v>435</v>
      </c>
      <c r="C810" s="12" t="s">
        <v>342</v>
      </c>
      <c r="D810" s="12" t="s">
        <v>217</v>
      </c>
      <c r="G810" s="12"/>
      <c r="H810" s="12"/>
      <c r="V810" s="12" t="s">
        <v>373</v>
      </c>
      <c r="W810" s="12" t="s">
        <v>396</v>
      </c>
      <c r="AP810" s="12" t="s">
        <v>402</v>
      </c>
      <c r="AQ810" s="12" t="s">
        <v>393</v>
      </c>
      <c r="DS810" s="12" t="s">
        <v>375</v>
      </c>
    </row>
    <row r="811" spans="2:123" x14ac:dyDescent="0.55000000000000004">
      <c r="B811" s="12" t="s">
        <v>435</v>
      </c>
      <c r="C811" s="12" t="s">
        <v>343</v>
      </c>
      <c r="D811" s="12" t="s">
        <v>217</v>
      </c>
      <c r="G811" s="12"/>
      <c r="H811" s="12"/>
      <c r="V811" s="12" t="s">
        <v>373</v>
      </c>
      <c r="W811" s="12" t="s">
        <v>376</v>
      </c>
      <c r="AP811" s="12" t="s">
        <v>402</v>
      </c>
      <c r="AQ811" s="12" t="s">
        <v>393</v>
      </c>
      <c r="DS811" s="12" t="s">
        <v>375</v>
      </c>
    </row>
    <row r="812" spans="2:123" x14ac:dyDescent="0.55000000000000004">
      <c r="B812" s="12" t="s">
        <v>435</v>
      </c>
      <c r="C812" s="12" t="s">
        <v>344</v>
      </c>
      <c r="D812" s="12" t="s">
        <v>217</v>
      </c>
      <c r="G812" s="12"/>
      <c r="H812" s="12"/>
      <c r="V812" s="12" t="s">
        <v>373</v>
      </c>
      <c r="W812" s="12" t="s">
        <v>376</v>
      </c>
      <c r="AP812" s="12" t="s">
        <v>402</v>
      </c>
      <c r="AQ812" s="12" t="s">
        <v>393</v>
      </c>
      <c r="DS812" s="12" t="s">
        <v>375</v>
      </c>
    </row>
    <row r="813" spans="2:123" x14ac:dyDescent="0.55000000000000004">
      <c r="B813" s="12" t="s">
        <v>435</v>
      </c>
      <c r="C813" s="12" t="s">
        <v>345</v>
      </c>
      <c r="D813" s="12" t="s">
        <v>217</v>
      </c>
      <c r="G813" s="12"/>
      <c r="H813" s="12"/>
      <c r="V813" s="12" t="s">
        <v>373</v>
      </c>
      <c r="W813" s="12" t="s">
        <v>382</v>
      </c>
      <c r="AP813" s="12" t="s">
        <v>402</v>
      </c>
      <c r="AQ813" s="12" t="s">
        <v>393</v>
      </c>
      <c r="DS813" s="12" t="s">
        <v>375</v>
      </c>
    </row>
    <row r="814" spans="2:123" x14ac:dyDescent="0.55000000000000004">
      <c r="B814" s="12" t="s">
        <v>435</v>
      </c>
      <c r="C814" s="12" t="s">
        <v>346</v>
      </c>
      <c r="D814" s="12" t="s">
        <v>217</v>
      </c>
      <c r="G814" s="12"/>
      <c r="H814" s="12"/>
      <c r="U814" s="12">
        <v>1</v>
      </c>
      <c r="V814" s="12" t="s">
        <v>217</v>
      </c>
      <c r="W814" s="12" t="s">
        <v>217</v>
      </c>
      <c r="AP814" s="12" t="s">
        <v>217</v>
      </c>
      <c r="AQ814" s="12" t="s">
        <v>217</v>
      </c>
      <c r="DS814" s="12" t="s">
        <v>338</v>
      </c>
    </row>
    <row r="815" spans="2:123" x14ac:dyDescent="0.55000000000000004">
      <c r="B815" s="12" t="s">
        <v>435</v>
      </c>
      <c r="C815" s="12" t="s">
        <v>347</v>
      </c>
      <c r="D815" s="12" t="s">
        <v>217</v>
      </c>
      <c r="G815" s="12"/>
      <c r="H815" s="12"/>
      <c r="U815" s="12">
        <v>0</v>
      </c>
      <c r="V815" s="12" t="s">
        <v>217</v>
      </c>
      <c r="W815" s="12" t="s">
        <v>217</v>
      </c>
      <c r="AP815" s="12" t="s">
        <v>217</v>
      </c>
      <c r="AQ815" s="12" t="s">
        <v>217</v>
      </c>
      <c r="DS815" s="12" t="s">
        <v>338</v>
      </c>
    </row>
    <row r="816" spans="2:123" x14ac:dyDescent="0.55000000000000004">
      <c r="B816" s="12" t="s">
        <v>435</v>
      </c>
      <c r="C816" s="12" t="s">
        <v>348</v>
      </c>
      <c r="D816" s="12" t="s">
        <v>217</v>
      </c>
      <c r="G816" s="12"/>
      <c r="H816" s="12"/>
      <c r="V816" s="12" t="s">
        <v>341</v>
      </c>
      <c r="W816" s="12" t="s">
        <v>436</v>
      </c>
      <c r="AP816" s="12" t="s">
        <v>402</v>
      </c>
      <c r="AQ816" s="12" t="s">
        <v>393</v>
      </c>
      <c r="DS816" s="12" t="s">
        <v>338</v>
      </c>
    </row>
    <row r="817" spans="2:123" x14ac:dyDescent="0.55000000000000004">
      <c r="B817" s="12" t="s">
        <v>435</v>
      </c>
      <c r="C817" s="12" t="s">
        <v>349</v>
      </c>
      <c r="D817" s="12" t="s">
        <v>217</v>
      </c>
      <c r="G817" s="12"/>
      <c r="H817" s="12"/>
      <c r="V817" s="12" t="s">
        <v>431</v>
      </c>
      <c r="W817" s="12" t="s">
        <v>396</v>
      </c>
      <c r="AP817" s="12" t="s">
        <v>402</v>
      </c>
      <c r="AQ817" s="12" t="s">
        <v>393</v>
      </c>
      <c r="DS817" s="12" t="s">
        <v>375</v>
      </c>
    </row>
    <row r="818" spans="2:123" x14ac:dyDescent="0.55000000000000004">
      <c r="B818" s="12" t="s">
        <v>435</v>
      </c>
      <c r="C818" s="12" t="s">
        <v>350</v>
      </c>
      <c r="D818" s="12" t="s">
        <v>217</v>
      </c>
      <c r="G818" s="12"/>
      <c r="H818" s="12"/>
      <c r="V818" s="12" t="s">
        <v>373</v>
      </c>
      <c r="W818" s="12" t="s">
        <v>380</v>
      </c>
      <c r="AP818" s="12" t="s">
        <v>402</v>
      </c>
      <c r="AQ818" s="12" t="s">
        <v>393</v>
      </c>
      <c r="DS818" s="12" t="s">
        <v>375</v>
      </c>
    </row>
    <row r="819" spans="2:123" x14ac:dyDescent="0.55000000000000004">
      <c r="B819" s="12" t="s">
        <v>435</v>
      </c>
      <c r="C819" s="12" t="s">
        <v>351</v>
      </c>
      <c r="D819" s="12" t="s">
        <v>217</v>
      </c>
      <c r="G819" s="12"/>
      <c r="H819" s="12"/>
      <c r="V819" s="12" t="s">
        <v>373</v>
      </c>
      <c r="W819" s="12" t="s">
        <v>382</v>
      </c>
      <c r="AP819" s="12" t="s">
        <v>402</v>
      </c>
      <c r="AQ819" s="12" t="s">
        <v>393</v>
      </c>
      <c r="DS819" s="12" t="s">
        <v>375</v>
      </c>
    </row>
    <row r="820" spans="2:123" x14ac:dyDescent="0.55000000000000004">
      <c r="B820" s="12" t="s">
        <v>435</v>
      </c>
      <c r="C820" s="12" t="s">
        <v>352</v>
      </c>
      <c r="D820" s="12" t="s">
        <v>217</v>
      </c>
      <c r="G820" s="12"/>
      <c r="H820" s="12"/>
      <c r="V820" s="12" t="s">
        <v>431</v>
      </c>
      <c r="W820" s="12" t="s">
        <v>376</v>
      </c>
      <c r="AP820" s="12" t="s">
        <v>402</v>
      </c>
      <c r="AQ820" s="12" t="s">
        <v>393</v>
      </c>
      <c r="DS820" s="12" t="s">
        <v>375</v>
      </c>
    </row>
    <row r="821" spans="2:123" x14ac:dyDescent="0.55000000000000004">
      <c r="B821" s="12" t="s">
        <v>435</v>
      </c>
      <c r="C821" s="12" t="s">
        <v>353</v>
      </c>
      <c r="D821" s="12" t="s">
        <v>217</v>
      </c>
      <c r="G821" s="12"/>
      <c r="H821" s="12"/>
      <c r="U821" s="12">
        <v>1</v>
      </c>
      <c r="V821" s="12" t="s">
        <v>217</v>
      </c>
      <c r="W821" s="12" t="s">
        <v>217</v>
      </c>
      <c r="AP821" s="12" t="s">
        <v>217</v>
      </c>
      <c r="AQ821" s="12" t="s">
        <v>217</v>
      </c>
      <c r="DS821" s="12" t="s">
        <v>338</v>
      </c>
    </row>
    <row r="822" spans="2:123" x14ac:dyDescent="0.55000000000000004">
      <c r="B822" s="12" t="s">
        <v>435</v>
      </c>
      <c r="C822" s="12" t="s">
        <v>355</v>
      </c>
      <c r="D822" s="12" t="s">
        <v>217</v>
      </c>
      <c r="G822" s="12"/>
      <c r="H822" s="12"/>
      <c r="U822" s="12">
        <v>0</v>
      </c>
      <c r="V822" s="12" t="s">
        <v>217</v>
      </c>
      <c r="W822" s="12" t="s">
        <v>217</v>
      </c>
      <c r="AP822" s="12" t="s">
        <v>217</v>
      </c>
      <c r="AQ822" s="12" t="s">
        <v>217</v>
      </c>
      <c r="DS822" s="12" t="s">
        <v>338</v>
      </c>
    </row>
    <row r="823" spans="2:123" x14ac:dyDescent="0.55000000000000004">
      <c r="B823" s="12" t="s">
        <v>435</v>
      </c>
      <c r="C823" s="12" t="s">
        <v>356</v>
      </c>
      <c r="D823" s="12" t="s">
        <v>217</v>
      </c>
      <c r="G823" s="12"/>
      <c r="H823" s="12"/>
      <c r="V823" s="12" t="s">
        <v>373</v>
      </c>
      <c r="W823" s="12" t="s">
        <v>382</v>
      </c>
      <c r="AP823" s="12" t="s">
        <v>402</v>
      </c>
      <c r="AQ823" s="12" t="s">
        <v>393</v>
      </c>
      <c r="DS823" s="12" t="s">
        <v>375</v>
      </c>
    </row>
    <row r="824" spans="2:123" x14ac:dyDescent="0.55000000000000004">
      <c r="B824" s="12" t="s">
        <v>435</v>
      </c>
      <c r="C824" s="12" t="s">
        <v>357</v>
      </c>
      <c r="D824" s="12" t="s">
        <v>217</v>
      </c>
      <c r="G824" s="12"/>
      <c r="H824" s="12"/>
      <c r="V824" s="12" t="s">
        <v>431</v>
      </c>
      <c r="W824" s="12" t="s">
        <v>415</v>
      </c>
      <c r="AP824" s="12" t="s">
        <v>402</v>
      </c>
      <c r="AQ824" s="12" t="s">
        <v>393</v>
      </c>
      <c r="DS824" s="12" t="s">
        <v>338</v>
      </c>
    </row>
    <row r="825" spans="2:123" x14ac:dyDescent="0.55000000000000004">
      <c r="B825" s="12" t="s">
        <v>435</v>
      </c>
      <c r="C825" s="12" t="s">
        <v>358</v>
      </c>
      <c r="D825" s="12" t="s">
        <v>217</v>
      </c>
      <c r="G825" s="12"/>
      <c r="H825" s="12"/>
      <c r="V825" s="12" t="s">
        <v>373</v>
      </c>
      <c r="W825" s="12" t="s">
        <v>376</v>
      </c>
      <c r="AP825" s="12" t="s">
        <v>402</v>
      </c>
      <c r="AQ825" s="12" t="s">
        <v>393</v>
      </c>
      <c r="DS825" s="12" t="s">
        <v>375</v>
      </c>
    </row>
    <row r="826" spans="2:123" x14ac:dyDescent="0.55000000000000004">
      <c r="B826" s="12" t="s">
        <v>435</v>
      </c>
      <c r="C826" s="12" t="s">
        <v>359</v>
      </c>
      <c r="D826" s="12" t="s">
        <v>217</v>
      </c>
      <c r="G826" s="12"/>
      <c r="H826" s="12"/>
      <c r="V826" s="12" t="s">
        <v>217</v>
      </c>
      <c r="W826" s="12" t="s">
        <v>217</v>
      </c>
      <c r="AP826" s="12" t="s">
        <v>217</v>
      </c>
      <c r="AQ826" s="12" t="s">
        <v>217</v>
      </c>
      <c r="DS826" s="12" t="s">
        <v>338</v>
      </c>
    </row>
    <row r="827" spans="2:123" x14ac:dyDescent="0.55000000000000004">
      <c r="B827" s="12" t="s">
        <v>435</v>
      </c>
      <c r="C827" s="12" t="s">
        <v>360</v>
      </c>
      <c r="D827" s="12" t="s">
        <v>217</v>
      </c>
      <c r="G827" s="12"/>
      <c r="H827" s="12"/>
      <c r="U827" s="12">
        <v>1</v>
      </c>
      <c r="V827" s="12" t="s">
        <v>217</v>
      </c>
      <c r="W827" s="12" t="s">
        <v>217</v>
      </c>
      <c r="AP827" s="12" t="s">
        <v>217</v>
      </c>
      <c r="AQ827" s="12" t="s">
        <v>217</v>
      </c>
      <c r="DS827" s="12" t="s">
        <v>338</v>
      </c>
    </row>
    <row r="828" spans="2:123" x14ac:dyDescent="0.55000000000000004">
      <c r="B828" s="12" t="s">
        <v>435</v>
      </c>
      <c r="C828" s="12" t="s">
        <v>361</v>
      </c>
      <c r="D828" s="12" t="s">
        <v>217</v>
      </c>
      <c r="G828" s="12"/>
      <c r="H828" s="12"/>
      <c r="U828" s="12">
        <v>1</v>
      </c>
      <c r="V828" s="12" t="s">
        <v>217</v>
      </c>
      <c r="W828" s="12" t="s">
        <v>217</v>
      </c>
      <c r="AP828" s="12" t="s">
        <v>217</v>
      </c>
      <c r="AQ828" s="12" t="s">
        <v>217</v>
      </c>
      <c r="DS828" s="12" t="s">
        <v>338</v>
      </c>
    </row>
    <row r="829" spans="2:123" x14ac:dyDescent="0.55000000000000004">
      <c r="B829" s="12" t="s">
        <v>435</v>
      </c>
      <c r="C829" s="12" t="s">
        <v>362</v>
      </c>
      <c r="D829" s="12" t="s">
        <v>217</v>
      </c>
      <c r="G829" s="12"/>
      <c r="H829" s="12"/>
      <c r="U829" s="12">
        <v>0</v>
      </c>
      <c r="V829" s="12" t="s">
        <v>217</v>
      </c>
      <c r="W829" s="12" t="s">
        <v>217</v>
      </c>
      <c r="AP829" s="12" t="s">
        <v>217</v>
      </c>
      <c r="AQ829" s="12" t="s">
        <v>217</v>
      </c>
      <c r="DS829" s="12" t="s">
        <v>338</v>
      </c>
    </row>
    <row r="830" spans="2:123" x14ac:dyDescent="0.55000000000000004">
      <c r="B830" s="12" t="s">
        <v>435</v>
      </c>
      <c r="C830" s="12" t="s">
        <v>363</v>
      </c>
      <c r="D830" s="12" t="s">
        <v>217</v>
      </c>
      <c r="G830" s="12"/>
      <c r="H830" s="12"/>
      <c r="V830" s="12" t="s">
        <v>373</v>
      </c>
      <c r="W830" s="12" t="s">
        <v>415</v>
      </c>
      <c r="AP830" s="12" t="s">
        <v>402</v>
      </c>
      <c r="AQ830" s="12" t="s">
        <v>393</v>
      </c>
      <c r="DS830" s="12" t="s">
        <v>375</v>
      </c>
    </row>
    <row r="831" spans="2:123" x14ac:dyDescent="0.55000000000000004">
      <c r="B831" s="12" t="s">
        <v>435</v>
      </c>
      <c r="C831" s="12" t="s">
        <v>364</v>
      </c>
      <c r="D831" s="12" t="s">
        <v>217</v>
      </c>
      <c r="G831" s="12"/>
      <c r="H831" s="12"/>
      <c r="V831" s="12" t="s">
        <v>373</v>
      </c>
      <c r="W831" s="12" t="s">
        <v>437</v>
      </c>
      <c r="AP831" s="12" t="s">
        <v>402</v>
      </c>
      <c r="AQ831" s="12" t="s">
        <v>393</v>
      </c>
      <c r="DS831" s="12" t="s">
        <v>375</v>
      </c>
    </row>
    <row r="832" spans="2:123" x14ac:dyDescent="0.55000000000000004">
      <c r="B832" s="12" t="s">
        <v>435</v>
      </c>
      <c r="C832" s="12" t="s">
        <v>365</v>
      </c>
      <c r="D832" s="12" t="s">
        <v>217</v>
      </c>
      <c r="G832" s="12"/>
      <c r="H832" s="12"/>
      <c r="V832" s="12" t="s">
        <v>431</v>
      </c>
      <c r="W832" s="12" t="s">
        <v>415</v>
      </c>
      <c r="AP832" s="12" t="s">
        <v>402</v>
      </c>
      <c r="AQ832" s="12" t="s">
        <v>393</v>
      </c>
      <c r="DS832" s="12" t="s">
        <v>375</v>
      </c>
    </row>
    <row r="833" spans="2:123" x14ac:dyDescent="0.55000000000000004">
      <c r="B833" s="12" t="s">
        <v>435</v>
      </c>
      <c r="C833" s="12" t="s">
        <v>366</v>
      </c>
      <c r="D833" s="12" t="s">
        <v>217</v>
      </c>
      <c r="G833" s="12"/>
      <c r="H833" s="12"/>
      <c r="V833" s="12" t="s">
        <v>393</v>
      </c>
      <c r="W833" s="12" t="s">
        <v>374</v>
      </c>
      <c r="AP833" s="12" t="s">
        <v>217</v>
      </c>
      <c r="AQ833" s="12" t="s">
        <v>217</v>
      </c>
      <c r="DS833" s="12" t="s">
        <v>375</v>
      </c>
    </row>
    <row r="834" spans="2:123" x14ac:dyDescent="0.55000000000000004">
      <c r="B834" s="12" t="s">
        <v>435</v>
      </c>
      <c r="C834" s="12" t="s">
        <v>367</v>
      </c>
      <c r="D834" s="12" t="s">
        <v>217</v>
      </c>
      <c r="G834" s="12"/>
      <c r="H834" s="12"/>
      <c r="V834" s="12" t="s">
        <v>373</v>
      </c>
      <c r="W834" s="12" t="s">
        <v>397</v>
      </c>
      <c r="AP834" s="12" t="s">
        <v>402</v>
      </c>
      <c r="AQ834" s="12" t="s">
        <v>393</v>
      </c>
      <c r="DS834" s="12" t="s">
        <v>338</v>
      </c>
    </row>
    <row r="835" spans="2:123" x14ac:dyDescent="0.55000000000000004">
      <c r="B835" s="12" t="s">
        <v>435</v>
      </c>
      <c r="C835" s="12" t="s">
        <v>368</v>
      </c>
      <c r="D835" s="12" t="s">
        <v>217</v>
      </c>
      <c r="G835" s="12"/>
      <c r="H835" s="12"/>
      <c r="U835" s="12">
        <v>1</v>
      </c>
      <c r="V835" s="12" t="s">
        <v>217</v>
      </c>
      <c r="W835" s="12" t="s">
        <v>217</v>
      </c>
      <c r="AP835" s="12" t="s">
        <v>217</v>
      </c>
      <c r="AQ835" s="12" t="s">
        <v>217</v>
      </c>
      <c r="DS835" s="12" t="s">
        <v>338</v>
      </c>
    </row>
    <row r="836" spans="2:123" x14ac:dyDescent="0.55000000000000004">
      <c r="B836" s="12" t="s">
        <v>435</v>
      </c>
      <c r="C836" s="12" t="s">
        <v>369</v>
      </c>
      <c r="D836" s="12" t="s">
        <v>217</v>
      </c>
      <c r="G836" s="12"/>
      <c r="H836" s="12"/>
      <c r="U836" s="12">
        <v>0</v>
      </c>
      <c r="V836" s="12" t="s">
        <v>217</v>
      </c>
      <c r="W836" s="12" t="s">
        <v>217</v>
      </c>
      <c r="AP836" s="12" t="s">
        <v>217</v>
      </c>
      <c r="AQ836" s="12" t="s">
        <v>217</v>
      </c>
      <c r="DS836" s="12" t="s">
        <v>338</v>
      </c>
    </row>
    <row r="837" spans="2:123" x14ac:dyDescent="0.55000000000000004">
      <c r="B837" s="12" t="s">
        <v>435</v>
      </c>
      <c r="C837" s="12" t="s">
        <v>370</v>
      </c>
      <c r="D837" s="12" t="s">
        <v>217</v>
      </c>
      <c r="G837" s="12"/>
      <c r="H837" s="12"/>
      <c r="V837" s="12" t="s">
        <v>341</v>
      </c>
      <c r="W837" s="12" t="s">
        <v>437</v>
      </c>
      <c r="AP837" s="12" t="s">
        <v>402</v>
      </c>
      <c r="AQ837" s="12" t="s">
        <v>393</v>
      </c>
      <c r="DS837" s="12" t="s">
        <v>338</v>
      </c>
    </row>
    <row r="838" spans="2:123" x14ac:dyDescent="0.55000000000000004">
      <c r="B838" s="12" t="s">
        <v>435</v>
      </c>
      <c r="C838" s="12" t="s">
        <v>371</v>
      </c>
      <c r="D838" s="12" t="s">
        <v>217</v>
      </c>
      <c r="G838" s="12"/>
      <c r="H838" s="12"/>
      <c r="V838" s="12" t="s">
        <v>373</v>
      </c>
      <c r="W838" s="12" t="s">
        <v>377</v>
      </c>
      <c r="AP838" s="12" t="s">
        <v>402</v>
      </c>
      <c r="AQ838" s="12" t="s">
        <v>393</v>
      </c>
      <c r="DS838" s="12" t="s">
        <v>375</v>
      </c>
    </row>
    <row r="839" spans="2:123" x14ac:dyDescent="0.55000000000000004">
      <c r="B839" s="12" t="s">
        <v>438</v>
      </c>
      <c r="C839" s="12" t="s">
        <v>335</v>
      </c>
      <c r="D839" s="12" t="s">
        <v>217</v>
      </c>
      <c r="G839" s="12"/>
      <c r="H839" s="12"/>
      <c r="U839" s="12">
        <v>0</v>
      </c>
      <c r="V839" s="12" t="s">
        <v>217</v>
      </c>
      <c r="W839" s="12" t="s">
        <v>217</v>
      </c>
      <c r="AP839" s="12" t="s">
        <v>217</v>
      </c>
      <c r="AQ839" s="12" t="s">
        <v>217</v>
      </c>
      <c r="DS839" s="12" t="s">
        <v>338</v>
      </c>
    </row>
    <row r="840" spans="2:123" x14ac:dyDescent="0.55000000000000004">
      <c r="B840" s="12" t="s">
        <v>438</v>
      </c>
      <c r="C840" s="12" t="s">
        <v>339</v>
      </c>
      <c r="D840" s="12" t="s">
        <v>217</v>
      </c>
      <c r="G840" s="12"/>
      <c r="H840" s="12"/>
      <c r="V840" s="12" t="s">
        <v>373</v>
      </c>
      <c r="W840" s="12" t="s">
        <v>396</v>
      </c>
      <c r="AP840" s="12" t="s">
        <v>402</v>
      </c>
      <c r="AQ840" s="12" t="s">
        <v>393</v>
      </c>
      <c r="DS840" s="12" t="s">
        <v>375</v>
      </c>
    </row>
    <row r="841" spans="2:123" x14ac:dyDescent="0.55000000000000004">
      <c r="B841" s="12" t="s">
        <v>438</v>
      </c>
      <c r="C841" s="12" t="s">
        <v>342</v>
      </c>
      <c r="D841" s="12" t="s">
        <v>217</v>
      </c>
      <c r="G841" s="12"/>
      <c r="H841" s="12"/>
      <c r="V841" s="12" t="s">
        <v>373</v>
      </c>
      <c r="W841" s="12" t="s">
        <v>437</v>
      </c>
      <c r="AP841" s="12" t="s">
        <v>402</v>
      </c>
      <c r="AQ841" s="12" t="s">
        <v>393</v>
      </c>
      <c r="DS841" s="12" t="s">
        <v>375</v>
      </c>
    </row>
    <row r="842" spans="2:123" x14ac:dyDescent="0.55000000000000004">
      <c r="B842" s="12" t="s">
        <v>438</v>
      </c>
      <c r="C842" s="12" t="s">
        <v>343</v>
      </c>
      <c r="D842" s="12" t="s">
        <v>217</v>
      </c>
      <c r="G842" s="12"/>
      <c r="H842" s="12"/>
      <c r="V842" s="12" t="s">
        <v>373</v>
      </c>
      <c r="W842" s="12" t="s">
        <v>437</v>
      </c>
      <c r="AP842" s="12" t="s">
        <v>402</v>
      </c>
      <c r="AQ842" s="12" t="s">
        <v>393</v>
      </c>
      <c r="DS842" s="12" t="s">
        <v>375</v>
      </c>
    </row>
    <row r="843" spans="2:123" x14ac:dyDescent="0.55000000000000004">
      <c r="B843" s="12" t="s">
        <v>438</v>
      </c>
      <c r="C843" s="12" t="s">
        <v>344</v>
      </c>
      <c r="D843" s="12" t="s">
        <v>217</v>
      </c>
      <c r="G843" s="12"/>
      <c r="H843" s="12"/>
      <c r="V843" s="12" t="s">
        <v>373</v>
      </c>
      <c r="W843" s="12" t="s">
        <v>415</v>
      </c>
      <c r="AP843" s="12" t="s">
        <v>402</v>
      </c>
      <c r="AQ843" s="12" t="s">
        <v>393</v>
      </c>
      <c r="DS843" s="12" t="s">
        <v>375</v>
      </c>
    </row>
    <row r="844" spans="2:123" x14ac:dyDescent="0.55000000000000004">
      <c r="B844" s="12" t="s">
        <v>438</v>
      </c>
      <c r="C844" s="12" t="s">
        <v>345</v>
      </c>
      <c r="D844" s="12" t="s">
        <v>217</v>
      </c>
      <c r="G844" s="12"/>
      <c r="H844" s="12"/>
      <c r="V844" s="12" t="s">
        <v>373</v>
      </c>
      <c r="W844" s="12" t="s">
        <v>439</v>
      </c>
      <c r="AP844" s="12" t="s">
        <v>402</v>
      </c>
      <c r="AQ844" s="12" t="s">
        <v>393</v>
      </c>
      <c r="DS844" s="12" t="s">
        <v>375</v>
      </c>
    </row>
    <row r="845" spans="2:123" x14ac:dyDescent="0.55000000000000004">
      <c r="B845" s="12" t="s">
        <v>438</v>
      </c>
      <c r="C845" s="12" t="s">
        <v>346</v>
      </c>
      <c r="D845" s="12" t="s">
        <v>217</v>
      </c>
      <c r="G845" s="12"/>
      <c r="H845" s="12"/>
      <c r="U845" s="12">
        <v>1</v>
      </c>
      <c r="V845" s="12" t="s">
        <v>217</v>
      </c>
      <c r="W845" s="12" t="s">
        <v>217</v>
      </c>
      <c r="AP845" s="12" t="s">
        <v>217</v>
      </c>
      <c r="AQ845" s="12" t="s">
        <v>217</v>
      </c>
      <c r="DS845" s="12" t="s">
        <v>338</v>
      </c>
    </row>
    <row r="846" spans="2:123" x14ac:dyDescent="0.55000000000000004">
      <c r="B846" s="12" t="s">
        <v>438</v>
      </c>
      <c r="C846" s="12" t="s">
        <v>347</v>
      </c>
      <c r="D846" s="12" t="s">
        <v>217</v>
      </c>
      <c r="G846" s="12"/>
      <c r="H846" s="12"/>
      <c r="U846" s="12">
        <v>0</v>
      </c>
      <c r="V846" s="12" t="s">
        <v>217</v>
      </c>
      <c r="W846" s="12" t="s">
        <v>217</v>
      </c>
      <c r="AP846" s="12" t="s">
        <v>217</v>
      </c>
      <c r="AQ846" s="12" t="s">
        <v>217</v>
      </c>
      <c r="DS846" s="12" t="s">
        <v>338</v>
      </c>
    </row>
    <row r="847" spans="2:123" x14ac:dyDescent="0.55000000000000004">
      <c r="B847" s="12" t="s">
        <v>438</v>
      </c>
      <c r="C847" s="12" t="s">
        <v>348</v>
      </c>
      <c r="D847" s="12" t="s">
        <v>217</v>
      </c>
      <c r="G847" s="12"/>
      <c r="H847" s="12"/>
      <c r="V847" s="12" t="s">
        <v>373</v>
      </c>
      <c r="W847" s="12" t="s">
        <v>396</v>
      </c>
      <c r="AP847" s="12" t="s">
        <v>402</v>
      </c>
      <c r="AQ847" s="12" t="s">
        <v>393</v>
      </c>
      <c r="DS847" s="12" t="s">
        <v>375</v>
      </c>
    </row>
    <row r="848" spans="2:123" x14ac:dyDescent="0.55000000000000004">
      <c r="B848" s="12" t="s">
        <v>438</v>
      </c>
      <c r="C848" s="12" t="s">
        <v>349</v>
      </c>
      <c r="D848" s="12" t="s">
        <v>217</v>
      </c>
      <c r="G848" s="12"/>
      <c r="H848" s="12"/>
      <c r="V848" s="12" t="s">
        <v>373</v>
      </c>
      <c r="W848" s="12" t="s">
        <v>396</v>
      </c>
      <c r="AP848" s="12" t="s">
        <v>402</v>
      </c>
      <c r="AQ848" s="12" t="s">
        <v>393</v>
      </c>
      <c r="DS848" s="12" t="s">
        <v>375</v>
      </c>
    </row>
    <row r="849" spans="2:123" x14ac:dyDescent="0.55000000000000004">
      <c r="B849" s="12" t="s">
        <v>438</v>
      </c>
      <c r="C849" s="12" t="s">
        <v>350</v>
      </c>
      <c r="D849" s="12" t="s">
        <v>217</v>
      </c>
      <c r="G849" s="12"/>
      <c r="H849" s="12"/>
      <c r="V849" s="12" t="s">
        <v>373</v>
      </c>
      <c r="W849" s="12" t="s">
        <v>437</v>
      </c>
      <c r="AP849" s="12" t="s">
        <v>402</v>
      </c>
      <c r="AQ849" s="12" t="s">
        <v>393</v>
      </c>
      <c r="DS849" s="12" t="s">
        <v>375</v>
      </c>
    </row>
    <row r="850" spans="2:123" x14ac:dyDescent="0.55000000000000004">
      <c r="B850" s="12" t="s">
        <v>438</v>
      </c>
      <c r="C850" s="12" t="s">
        <v>351</v>
      </c>
      <c r="D850" s="12" t="s">
        <v>217</v>
      </c>
      <c r="G850" s="12"/>
      <c r="H850" s="12"/>
      <c r="V850" s="12" t="s">
        <v>373</v>
      </c>
      <c r="W850" s="12" t="s">
        <v>439</v>
      </c>
      <c r="AP850" s="12" t="s">
        <v>402</v>
      </c>
      <c r="AQ850" s="12" t="s">
        <v>393</v>
      </c>
      <c r="DS850" s="12" t="s">
        <v>375</v>
      </c>
    </row>
    <row r="851" spans="2:123" x14ac:dyDescent="0.55000000000000004">
      <c r="B851" s="12" t="s">
        <v>438</v>
      </c>
      <c r="C851" s="12" t="s">
        <v>352</v>
      </c>
      <c r="D851" s="12" t="s">
        <v>217</v>
      </c>
      <c r="G851" s="12"/>
      <c r="H851" s="12"/>
      <c r="V851" s="12" t="s">
        <v>373</v>
      </c>
      <c r="W851" s="12" t="s">
        <v>382</v>
      </c>
      <c r="AP851" s="12" t="s">
        <v>402</v>
      </c>
      <c r="AQ851" s="12" t="s">
        <v>393</v>
      </c>
      <c r="DS851" s="12" t="s">
        <v>375</v>
      </c>
    </row>
    <row r="852" spans="2:123" x14ac:dyDescent="0.55000000000000004">
      <c r="B852" s="12" t="s">
        <v>438</v>
      </c>
      <c r="C852" s="12" t="s">
        <v>353</v>
      </c>
      <c r="D852" s="12" t="s">
        <v>217</v>
      </c>
      <c r="G852" s="12"/>
      <c r="H852" s="12"/>
      <c r="U852" s="12">
        <v>1</v>
      </c>
      <c r="V852" s="12" t="s">
        <v>217</v>
      </c>
      <c r="W852" s="12" t="s">
        <v>217</v>
      </c>
      <c r="AP852" s="12" t="s">
        <v>217</v>
      </c>
      <c r="AQ852" s="12" t="s">
        <v>217</v>
      </c>
      <c r="DS852" s="12" t="s">
        <v>338</v>
      </c>
    </row>
    <row r="853" spans="2:123" x14ac:dyDescent="0.55000000000000004">
      <c r="B853" s="12" t="s">
        <v>438</v>
      </c>
      <c r="C853" s="12" t="s">
        <v>355</v>
      </c>
      <c r="D853" s="12" t="s">
        <v>217</v>
      </c>
      <c r="G853" s="12"/>
      <c r="H853" s="12"/>
      <c r="U853" s="12">
        <v>0</v>
      </c>
      <c r="V853" s="12" t="s">
        <v>217</v>
      </c>
      <c r="W853" s="12" t="s">
        <v>217</v>
      </c>
      <c r="AP853" s="12" t="s">
        <v>217</v>
      </c>
      <c r="AQ853" s="12" t="s">
        <v>217</v>
      </c>
      <c r="DS853" s="12" t="s">
        <v>338</v>
      </c>
    </row>
    <row r="854" spans="2:123" x14ac:dyDescent="0.55000000000000004">
      <c r="B854" s="12" t="s">
        <v>438</v>
      </c>
      <c r="C854" s="12" t="s">
        <v>356</v>
      </c>
      <c r="D854" s="12" t="s">
        <v>217</v>
      </c>
      <c r="G854" s="12"/>
      <c r="H854" s="12"/>
      <c r="V854" s="12" t="s">
        <v>373</v>
      </c>
      <c r="W854" s="12" t="s">
        <v>439</v>
      </c>
      <c r="AP854" s="12" t="s">
        <v>402</v>
      </c>
      <c r="AQ854" s="12" t="s">
        <v>393</v>
      </c>
      <c r="DS854" s="12" t="s">
        <v>375</v>
      </c>
    </row>
    <row r="855" spans="2:123" x14ac:dyDescent="0.55000000000000004">
      <c r="B855" s="12" t="s">
        <v>438</v>
      </c>
      <c r="C855" s="12" t="s">
        <v>357</v>
      </c>
      <c r="D855" s="12" t="s">
        <v>217</v>
      </c>
      <c r="G855" s="12"/>
      <c r="H855" s="12"/>
      <c r="V855" s="12" t="s">
        <v>373</v>
      </c>
      <c r="W855" s="12" t="s">
        <v>440</v>
      </c>
      <c r="AP855" s="12" t="s">
        <v>402</v>
      </c>
      <c r="AQ855" s="12" t="s">
        <v>393</v>
      </c>
      <c r="DS855" s="12" t="s">
        <v>375</v>
      </c>
    </row>
    <row r="856" spans="2:123" x14ac:dyDescent="0.55000000000000004">
      <c r="B856" s="12" t="s">
        <v>438</v>
      </c>
      <c r="C856" s="12" t="s">
        <v>358</v>
      </c>
      <c r="D856" s="12" t="s">
        <v>217</v>
      </c>
      <c r="G856" s="12"/>
      <c r="H856" s="12"/>
      <c r="V856" s="12" t="s">
        <v>373</v>
      </c>
      <c r="W856" s="12" t="s">
        <v>396</v>
      </c>
      <c r="AP856" s="12" t="s">
        <v>402</v>
      </c>
      <c r="AQ856" s="12" t="s">
        <v>393</v>
      </c>
      <c r="DS856" s="12" t="s">
        <v>375</v>
      </c>
    </row>
    <row r="857" spans="2:123" x14ac:dyDescent="0.55000000000000004">
      <c r="B857" s="12" t="s">
        <v>438</v>
      </c>
      <c r="C857" s="12" t="s">
        <v>359</v>
      </c>
      <c r="D857" s="12" t="s">
        <v>217</v>
      </c>
      <c r="G857" s="12"/>
      <c r="H857" s="12"/>
      <c r="V857" s="12" t="s">
        <v>373</v>
      </c>
      <c r="W857" s="12" t="s">
        <v>437</v>
      </c>
      <c r="AP857" s="12" t="s">
        <v>402</v>
      </c>
      <c r="AQ857" s="12" t="s">
        <v>393</v>
      </c>
      <c r="DS857" s="12" t="s">
        <v>375</v>
      </c>
    </row>
    <row r="858" spans="2:123" x14ac:dyDescent="0.55000000000000004">
      <c r="B858" s="12" t="s">
        <v>438</v>
      </c>
      <c r="C858" s="12" t="s">
        <v>360</v>
      </c>
      <c r="D858" s="12" t="s">
        <v>217</v>
      </c>
      <c r="G858" s="12"/>
      <c r="H858" s="12"/>
      <c r="U858" s="12">
        <v>1</v>
      </c>
      <c r="V858" s="12" t="s">
        <v>217</v>
      </c>
      <c r="W858" s="12" t="s">
        <v>217</v>
      </c>
      <c r="AP858" s="12" t="s">
        <v>217</v>
      </c>
      <c r="AQ858" s="12" t="s">
        <v>217</v>
      </c>
      <c r="DS858" s="12" t="s">
        <v>338</v>
      </c>
    </row>
    <row r="859" spans="2:123" x14ac:dyDescent="0.55000000000000004">
      <c r="B859" s="12" t="s">
        <v>438</v>
      </c>
      <c r="C859" s="12" t="s">
        <v>361</v>
      </c>
      <c r="D859" s="12" t="s">
        <v>217</v>
      </c>
      <c r="G859" s="12"/>
      <c r="H859" s="12"/>
      <c r="U859" s="12">
        <v>1</v>
      </c>
      <c r="V859" s="12" t="s">
        <v>217</v>
      </c>
      <c r="W859" s="12" t="s">
        <v>217</v>
      </c>
      <c r="AP859" s="12" t="s">
        <v>217</v>
      </c>
      <c r="AQ859" s="12" t="s">
        <v>217</v>
      </c>
      <c r="DS859" s="12" t="s">
        <v>338</v>
      </c>
    </row>
    <row r="860" spans="2:123" x14ac:dyDescent="0.55000000000000004">
      <c r="B860" s="12" t="s">
        <v>438</v>
      </c>
      <c r="C860" s="12" t="s">
        <v>362</v>
      </c>
      <c r="D860" s="12" t="s">
        <v>217</v>
      </c>
      <c r="G860" s="12"/>
      <c r="H860" s="12"/>
      <c r="U860" s="12">
        <v>0</v>
      </c>
      <c r="V860" s="12" t="s">
        <v>217</v>
      </c>
      <c r="W860" s="12" t="s">
        <v>217</v>
      </c>
      <c r="AP860" s="12" t="s">
        <v>217</v>
      </c>
      <c r="AQ860" s="12" t="s">
        <v>217</v>
      </c>
      <c r="DS860" s="12" t="s">
        <v>338</v>
      </c>
    </row>
    <row r="861" spans="2:123" x14ac:dyDescent="0.55000000000000004">
      <c r="B861" s="12" t="s">
        <v>438</v>
      </c>
      <c r="C861" s="12" t="s">
        <v>363</v>
      </c>
      <c r="D861" s="12" t="s">
        <v>217</v>
      </c>
      <c r="G861" s="12"/>
      <c r="H861" s="12"/>
      <c r="V861" s="12" t="s">
        <v>373</v>
      </c>
      <c r="W861" s="12" t="s">
        <v>437</v>
      </c>
      <c r="AP861" s="12" t="s">
        <v>402</v>
      </c>
      <c r="AQ861" s="12" t="s">
        <v>393</v>
      </c>
      <c r="DS861" s="12" t="s">
        <v>375</v>
      </c>
    </row>
    <row r="862" spans="2:123" x14ac:dyDescent="0.55000000000000004">
      <c r="B862" s="12" t="s">
        <v>438</v>
      </c>
      <c r="C862" s="12" t="s">
        <v>364</v>
      </c>
      <c r="D862" s="12" t="s">
        <v>217</v>
      </c>
      <c r="G862" s="12"/>
      <c r="H862" s="12"/>
      <c r="V862" s="12" t="s">
        <v>373</v>
      </c>
      <c r="W862" s="12" t="s">
        <v>437</v>
      </c>
      <c r="AP862" s="12" t="s">
        <v>402</v>
      </c>
      <c r="AQ862" s="12" t="s">
        <v>393</v>
      </c>
      <c r="DS862" s="12" t="s">
        <v>375</v>
      </c>
    </row>
    <row r="863" spans="2:123" x14ac:dyDescent="0.55000000000000004">
      <c r="B863" s="12" t="s">
        <v>438</v>
      </c>
      <c r="C863" s="12" t="s">
        <v>365</v>
      </c>
      <c r="D863" s="12" t="s">
        <v>217</v>
      </c>
      <c r="G863" s="12"/>
      <c r="H863" s="12"/>
      <c r="V863" s="12" t="s">
        <v>373</v>
      </c>
      <c r="W863" s="12" t="s">
        <v>437</v>
      </c>
      <c r="AP863" s="12" t="s">
        <v>402</v>
      </c>
      <c r="AQ863" s="12" t="s">
        <v>393</v>
      </c>
      <c r="DS863" s="12" t="s">
        <v>375</v>
      </c>
    </row>
    <row r="864" spans="2:123" x14ac:dyDescent="0.55000000000000004">
      <c r="B864" s="12" t="s">
        <v>438</v>
      </c>
      <c r="C864" s="12" t="s">
        <v>366</v>
      </c>
      <c r="D864" s="12" t="s">
        <v>217</v>
      </c>
      <c r="G864" s="12"/>
      <c r="H864" s="12"/>
      <c r="V864" s="12" t="s">
        <v>373</v>
      </c>
      <c r="W864" s="12" t="s">
        <v>440</v>
      </c>
      <c r="AP864" s="12" t="s">
        <v>402</v>
      </c>
      <c r="AQ864" s="12" t="s">
        <v>393</v>
      </c>
      <c r="DS864" s="12" t="s">
        <v>375</v>
      </c>
    </row>
    <row r="865" spans="2:123" x14ac:dyDescent="0.55000000000000004">
      <c r="B865" s="12" t="s">
        <v>438</v>
      </c>
      <c r="C865" s="12" t="s">
        <v>367</v>
      </c>
      <c r="D865" s="12" t="s">
        <v>217</v>
      </c>
      <c r="G865" s="12"/>
      <c r="H865" s="12"/>
      <c r="V865" s="12" t="s">
        <v>373</v>
      </c>
      <c r="W865" s="12" t="s">
        <v>398</v>
      </c>
      <c r="AP865" s="12" t="s">
        <v>402</v>
      </c>
      <c r="AQ865" s="12" t="s">
        <v>393</v>
      </c>
      <c r="DS865" s="12" t="s">
        <v>375</v>
      </c>
    </row>
    <row r="866" spans="2:123" x14ac:dyDescent="0.55000000000000004">
      <c r="B866" s="12" t="s">
        <v>438</v>
      </c>
      <c r="C866" s="12" t="s">
        <v>368</v>
      </c>
      <c r="D866" s="12" t="s">
        <v>217</v>
      </c>
      <c r="G866" s="12"/>
      <c r="H866" s="12"/>
      <c r="U866" s="12">
        <v>1</v>
      </c>
      <c r="V866" s="12" t="s">
        <v>217</v>
      </c>
      <c r="W866" s="12" t="s">
        <v>217</v>
      </c>
      <c r="AP866" s="12" t="s">
        <v>217</v>
      </c>
      <c r="AQ866" s="12" t="s">
        <v>217</v>
      </c>
      <c r="DS866" s="12" t="s">
        <v>338</v>
      </c>
    </row>
    <row r="867" spans="2:123" x14ac:dyDescent="0.55000000000000004">
      <c r="B867" s="12" t="s">
        <v>438</v>
      </c>
      <c r="C867" s="12" t="s">
        <v>369</v>
      </c>
      <c r="D867" s="12" t="s">
        <v>217</v>
      </c>
      <c r="G867" s="12"/>
      <c r="H867" s="12"/>
      <c r="U867" s="12">
        <v>0</v>
      </c>
      <c r="V867" s="12" t="s">
        <v>217</v>
      </c>
      <c r="W867" s="12" t="s">
        <v>217</v>
      </c>
      <c r="AP867" s="12" t="s">
        <v>217</v>
      </c>
      <c r="AQ867" s="12" t="s">
        <v>217</v>
      </c>
      <c r="DS867" s="12" t="s">
        <v>338</v>
      </c>
    </row>
    <row r="868" spans="2:123" x14ac:dyDescent="0.55000000000000004">
      <c r="B868" s="12" t="s">
        <v>438</v>
      </c>
      <c r="C868" s="12" t="s">
        <v>370</v>
      </c>
      <c r="D868" s="12" t="s">
        <v>217</v>
      </c>
      <c r="G868" s="12"/>
      <c r="H868" s="12"/>
      <c r="V868" s="12" t="s">
        <v>373</v>
      </c>
      <c r="W868" s="12" t="s">
        <v>376</v>
      </c>
      <c r="AP868" s="12" t="s">
        <v>402</v>
      </c>
      <c r="AQ868" s="12" t="s">
        <v>393</v>
      </c>
      <c r="DS868" s="12" t="s">
        <v>375</v>
      </c>
    </row>
    <row r="869" spans="2:123" x14ac:dyDescent="0.55000000000000004">
      <c r="B869" s="12" t="s">
        <v>438</v>
      </c>
      <c r="C869" s="12" t="s">
        <v>371</v>
      </c>
      <c r="D869" s="12" t="s">
        <v>217</v>
      </c>
      <c r="G869" s="12"/>
      <c r="H869" s="12"/>
      <c r="V869" s="12" t="s">
        <v>373</v>
      </c>
      <c r="W869" s="12" t="s">
        <v>376</v>
      </c>
      <c r="AP869" s="12" t="s">
        <v>402</v>
      </c>
      <c r="AQ869" s="12" t="s">
        <v>393</v>
      </c>
      <c r="DS869" s="12" t="s">
        <v>375</v>
      </c>
    </row>
    <row r="870" spans="2:123" x14ac:dyDescent="0.55000000000000004">
      <c r="B870" s="12" t="s">
        <v>441</v>
      </c>
      <c r="C870" s="12" t="s">
        <v>335</v>
      </c>
      <c r="D870" s="12" t="s">
        <v>217</v>
      </c>
      <c r="G870" s="12"/>
      <c r="H870" s="12"/>
      <c r="U870" s="12">
        <v>0</v>
      </c>
      <c r="V870" s="12" t="s">
        <v>217</v>
      </c>
      <c r="W870" s="12" t="s">
        <v>217</v>
      </c>
      <c r="AP870" s="12" t="s">
        <v>217</v>
      </c>
      <c r="AQ870" s="12" t="s">
        <v>217</v>
      </c>
      <c r="DS870" s="12" t="s">
        <v>338</v>
      </c>
    </row>
    <row r="871" spans="2:123" x14ac:dyDescent="0.55000000000000004">
      <c r="B871" s="12" t="s">
        <v>441</v>
      </c>
      <c r="C871" s="12" t="s">
        <v>339</v>
      </c>
      <c r="D871" s="12" t="s">
        <v>217</v>
      </c>
      <c r="G871" s="12"/>
      <c r="H871" s="12"/>
      <c r="V871" s="12" t="s">
        <v>373</v>
      </c>
      <c r="W871" s="12" t="s">
        <v>374</v>
      </c>
      <c r="AP871" s="12" t="s">
        <v>402</v>
      </c>
      <c r="AQ871" s="12" t="s">
        <v>393</v>
      </c>
      <c r="DS871" s="12" t="s">
        <v>375</v>
      </c>
    </row>
    <row r="872" spans="2:123" x14ac:dyDescent="0.55000000000000004">
      <c r="B872" s="12" t="s">
        <v>441</v>
      </c>
      <c r="C872" s="12" t="s">
        <v>342</v>
      </c>
      <c r="D872" s="12" t="s">
        <v>217</v>
      </c>
      <c r="G872" s="12"/>
      <c r="H872" s="12"/>
      <c r="V872" s="12" t="s">
        <v>373</v>
      </c>
      <c r="W872" s="12" t="s">
        <v>374</v>
      </c>
      <c r="AP872" s="12" t="s">
        <v>402</v>
      </c>
      <c r="AQ872" s="12" t="s">
        <v>393</v>
      </c>
      <c r="DS872" s="12" t="s">
        <v>375</v>
      </c>
    </row>
    <row r="873" spans="2:123" x14ac:dyDescent="0.55000000000000004">
      <c r="B873" s="12" t="s">
        <v>441</v>
      </c>
      <c r="C873" s="12" t="s">
        <v>343</v>
      </c>
      <c r="D873" s="12" t="s">
        <v>217</v>
      </c>
      <c r="G873" s="12"/>
      <c r="H873" s="12"/>
      <c r="V873" s="12" t="s">
        <v>373</v>
      </c>
      <c r="W873" s="12" t="s">
        <v>374</v>
      </c>
      <c r="AP873" s="12" t="s">
        <v>402</v>
      </c>
      <c r="AQ873" s="12" t="s">
        <v>393</v>
      </c>
      <c r="DS873" s="12" t="s">
        <v>375</v>
      </c>
    </row>
    <row r="874" spans="2:123" x14ac:dyDescent="0.55000000000000004">
      <c r="B874" s="12" t="s">
        <v>441</v>
      </c>
      <c r="C874" s="12" t="s">
        <v>344</v>
      </c>
      <c r="D874" s="12" t="s">
        <v>217</v>
      </c>
      <c r="G874" s="12"/>
      <c r="H874" s="12"/>
      <c r="V874" s="12" t="s">
        <v>373</v>
      </c>
      <c r="W874" s="12" t="s">
        <v>374</v>
      </c>
      <c r="AP874" s="12" t="s">
        <v>402</v>
      </c>
      <c r="AQ874" s="12" t="s">
        <v>393</v>
      </c>
      <c r="DS874" s="12" t="s">
        <v>375</v>
      </c>
    </row>
    <row r="875" spans="2:123" x14ac:dyDescent="0.55000000000000004">
      <c r="B875" s="12" t="s">
        <v>441</v>
      </c>
      <c r="C875" s="12" t="s">
        <v>345</v>
      </c>
      <c r="D875" s="12" t="s">
        <v>217</v>
      </c>
      <c r="G875" s="12"/>
      <c r="H875" s="12"/>
      <c r="V875" s="12" t="s">
        <v>373</v>
      </c>
      <c r="W875" s="12" t="s">
        <v>374</v>
      </c>
      <c r="AP875" s="12" t="s">
        <v>402</v>
      </c>
      <c r="AQ875" s="12" t="s">
        <v>393</v>
      </c>
      <c r="DS875" s="12" t="s">
        <v>375</v>
      </c>
    </row>
    <row r="876" spans="2:123" x14ac:dyDescent="0.55000000000000004">
      <c r="B876" s="12" t="s">
        <v>441</v>
      </c>
      <c r="C876" s="12" t="s">
        <v>346</v>
      </c>
      <c r="D876" s="12" t="s">
        <v>217</v>
      </c>
      <c r="G876" s="12"/>
      <c r="H876" s="12"/>
      <c r="U876" s="12">
        <v>1</v>
      </c>
      <c r="V876" s="12" t="s">
        <v>217</v>
      </c>
      <c r="W876" s="12" t="s">
        <v>217</v>
      </c>
      <c r="AP876" s="12" t="s">
        <v>217</v>
      </c>
      <c r="AQ876" s="12" t="s">
        <v>217</v>
      </c>
      <c r="DS876" s="12" t="s">
        <v>338</v>
      </c>
    </row>
    <row r="877" spans="2:123" x14ac:dyDescent="0.55000000000000004">
      <c r="B877" s="12" t="s">
        <v>441</v>
      </c>
      <c r="C877" s="12" t="s">
        <v>347</v>
      </c>
      <c r="D877" s="12" t="s">
        <v>217</v>
      </c>
      <c r="G877" s="12"/>
      <c r="H877" s="12"/>
      <c r="U877" s="12">
        <v>0</v>
      </c>
      <c r="V877" s="12" t="s">
        <v>217</v>
      </c>
      <c r="W877" s="12" t="s">
        <v>217</v>
      </c>
      <c r="AP877" s="12" t="s">
        <v>217</v>
      </c>
      <c r="AQ877" s="12" t="s">
        <v>217</v>
      </c>
      <c r="DS877" s="12" t="s">
        <v>338</v>
      </c>
    </row>
    <row r="878" spans="2:123" x14ac:dyDescent="0.55000000000000004">
      <c r="B878" s="12" t="s">
        <v>441</v>
      </c>
      <c r="C878" s="12" t="s">
        <v>348</v>
      </c>
      <c r="D878" s="12" t="s">
        <v>217</v>
      </c>
      <c r="G878" s="12"/>
      <c r="H878" s="12"/>
      <c r="V878" s="12" t="s">
        <v>373</v>
      </c>
      <c r="W878" s="12" t="s">
        <v>374</v>
      </c>
      <c r="AP878" s="12" t="s">
        <v>402</v>
      </c>
      <c r="AQ878" s="12" t="s">
        <v>393</v>
      </c>
      <c r="DS878" s="12" t="s">
        <v>375</v>
      </c>
    </row>
    <row r="879" spans="2:123" x14ac:dyDescent="0.55000000000000004">
      <c r="B879" s="12" t="s">
        <v>441</v>
      </c>
      <c r="C879" s="12" t="s">
        <v>349</v>
      </c>
      <c r="D879" s="12" t="s">
        <v>217</v>
      </c>
      <c r="G879" s="12"/>
      <c r="H879" s="12"/>
      <c r="V879" s="12" t="s">
        <v>373</v>
      </c>
      <c r="W879" s="12" t="s">
        <v>374</v>
      </c>
      <c r="AP879" s="12" t="s">
        <v>402</v>
      </c>
      <c r="AQ879" s="12" t="s">
        <v>393</v>
      </c>
      <c r="DS879" s="12" t="s">
        <v>375</v>
      </c>
    </row>
    <row r="880" spans="2:123" x14ac:dyDescent="0.55000000000000004">
      <c r="B880" s="12" t="s">
        <v>441</v>
      </c>
      <c r="C880" s="12" t="s">
        <v>350</v>
      </c>
      <c r="D880" s="12" t="s">
        <v>217</v>
      </c>
      <c r="G880" s="12"/>
      <c r="H880" s="12"/>
      <c r="V880" s="12" t="s">
        <v>373</v>
      </c>
      <c r="W880" s="12" t="s">
        <v>374</v>
      </c>
      <c r="AP880" s="12" t="s">
        <v>402</v>
      </c>
      <c r="AQ880" s="12" t="s">
        <v>393</v>
      </c>
      <c r="DS880" s="12" t="s">
        <v>375</v>
      </c>
    </row>
    <row r="881" spans="2:123" x14ac:dyDescent="0.55000000000000004">
      <c r="B881" s="12" t="s">
        <v>441</v>
      </c>
      <c r="C881" s="12" t="s">
        <v>351</v>
      </c>
      <c r="D881" s="12" t="s">
        <v>217</v>
      </c>
      <c r="G881" s="12"/>
      <c r="H881" s="12"/>
      <c r="V881" s="12" t="s">
        <v>217</v>
      </c>
      <c r="W881" s="12" t="s">
        <v>217</v>
      </c>
      <c r="AP881" s="12" t="s">
        <v>217</v>
      </c>
      <c r="AQ881" s="12" t="s">
        <v>217</v>
      </c>
      <c r="DS881" s="12" t="s">
        <v>338</v>
      </c>
    </row>
    <row r="882" spans="2:123" x14ac:dyDescent="0.55000000000000004">
      <c r="B882" s="12" t="s">
        <v>441</v>
      </c>
      <c r="C882" s="12" t="s">
        <v>352</v>
      </c>
      <c r="D882" s="12" t="s">
        <v>217</v>
      </c>
      <c r="G882" s="12"/>
      <c r="H882" s="12"/>
      <c r="V882" s="12" t="s">
        <v>373</v>
      </c>
      <c r="W882" s="12" t="s">
        <v>374</v>
      </c>
      <c r="AP882" s="12" t="s">
        <v>402</v>
      </c>
      <c r="AQ882" s="12" t="s">
        <v>393</v>
      </c>
      <c r="DS882" s="12" t="s">
        <v>375</v>
      </c>
    </row>
    <row r="883" spans="2:123" x14ac:dyDescent="0.55000000000000004">
      <c r="B883" s="12" t="s">
        <v>441</v>
      </c>
      <c r="C883" s="12" t="s">
        <v>353</v>
      </c>
      <c r="D883" s="12" t="s">
        <v>217</v>
      </c>
      <c r="G883" s="12"/>
      <c r="H883" s="12"/>
      <c r="U883" s="12">
        <v>1</v>
      </c>
      <c r="V883" s="12" t="s">
        <v>217</v>
      </c>
      <c r="W883" s="12" t="s">
        <v>217</v>
      </c>
      <c r="AP883" s="12" t="s">
        <v>217</v>
      </c>
      <c r="AQ883" s="12" t="s">
        <v>217</v>
      </c>
      <c r="DS883" s="12" t="s">
        <v>338</v>
      </c>
    </row>
    <row r="884" spans="2:123" x14ac:dyDescent="0.55000000000000004">
      <c r="B884" s="12" t="s">
        <v>441</v>
      </c>
      <c r="C884" s="12" t="s">
        <v>355</v>
      </c>
      <c r="D884" s="12" t="s">
        <v>217</v>
      </c>
      <c r="G884" s="12"/>
      <c r="H884" s="12"/>
      <c r="U884" s="12">
        <v>0</v>
      </c>
      <c r="V884" s="12" t="s">
        <v>217</v>
      </c>
      <c r="W884" s="12" t="s">
        <v>217</v>
      </c>
      <c r="AP884" s="12" t="s">
        <v>217</v>
      </c>
      <c r="AQ884" s="12" t="s">
        <v>217</v>
      </c>
      <c r="DS884" s="12" t="s">
        <v>338</v>
      </c>
    </row>
    <row r="885" spans="2:123" x14ac:dyDescent="0.55000000000000004">
      <c r="B885" s="12" t="s">
        <v>441</v>
      </c>
      <c r="C885" s="12" t="s">
        <v>356</v>
      </c>
      <c r="D885" s="12" t="s">
        <v>217</v>
      </c>
      <c r="G885" s="12"/>
      <c r="H885" s="12"/>
      <c r="V885" s="12" t="s">
        <v>373</v>
      </c>
      <c r="W885" s="12" t="s">
        <v>374</v>
      </c>
      <c r="AP885" s="12" t="s">
        <v>402</v>
      </c>
      <c r="AQ885" s="12" t="s">
        <v>393</v>
      </c>
      <c r="DS885" s="12" t="s">
        <v>375</v>
      </c>
    </row>
    <row r="886" spans="2:123" x14ac:dyDescent="0.55000000000000004">
      <c r="B886" s="12" t="s">
        <v>441</v>
      </c>
      <c r="C886" s="12" t="s">
        <v>357</v>
      </c>
      <c r="D886" s="12" t="s">
        <v>217</v>
      </c>
      <c r="G886" s="12"/>
      <c r="H886" s="12"/>
      <c r="V886" s="12" t="s">
        <v>373</v>
      </c>
      <c r="W886" s="12" t="s">
        <v>374</v>
      </c>
      <c r="AP886" s="12" t="s">
        <v>402</v>
      </c>
      <c r="AQ886" s="12" t="s">
        <v>393</v>
      </c>
      <c r="DS886" s="12" t="s">
        <v>375</v>
      </c>
    </row>
    <row r="887" spans="2:123" x14ac:dyDescent="0.55000000000000004">
      <c r="B887" s="12" t="s">
        <v>441</v>
      </c>
      <c r="C887" s="12" t="s">
        <v>358</v>
      </c>
      <c r="D887" s="12" t="s">
        <v>217</v>
      </c>
      <c r="G887" s="12"/>
      <c r="H887" s="12"/>
      <c r="V887" s="12" t="s">
        <v>373</v>
      </c>
      <c r="W887" s="12" t="s">
        <v>374</v>
      </c>
      <c r="AP887" s="12" t="s">
        <v>402</v>
      </c>
      <c r="AQ887" s="12" t="s">
        <v>393</v>
      </c>
      <c r="DS887" s="12" t="s">
        <v>375</v>
      </c>
    </row>
    <row r="888" spans="2:123" x14ac:dyDescent="0.55000000000000004">
      <c r="B888" s="12" t="s">
        <v>441</v>
      </c>
      <c r="C888" s="12" t="s">
        <v>359</v>
      </c>
      <c r="D888" s="12" t="s">
        <v>217</v>
      </c>
      <c r="G888" s="12"/>
      <c r="H888" s="12"/>
      <c r="V888" s="12" t="s">
        <v>373</v>
      </c>
      <c r="W888" s="12" t="s">
        <v>374</v>
      </c>
      <c r="AP888" s="12" t="s">
        <v>402</v>
      </c>
      <c r="AQ888" s="12" t="s">
        <v>393</v>
      </c>
      <c r="DS888" s="12" t="s">
        <v>375</v>
      </c>
    </row>
    <row r="889" spans="2:123" x14ac:dyDescent="0.55000000000000004">
      <c r="B889" s="12" t="s">
        <v>441</v>
      </c>
      <c r="C889" s="12" t="s">
        <v>360</v>
      </c>
      <c r="D889" s="12" t="s">
        <v>217</v>
      </c>
      <c r="G889" s="12"/>
      <c r="H889" s="12"/>
      <c r="U889" s="12">
        <v>1</v>
      </c>
      <c r="V889" s="12" t="s">
        <v>217</v>
      </c>
      <c r="W889" s="12" t="s">
        <v>217</v>
      </c>
      <c r="AP889" s="12" t="s">
        <v>217</v>
      </c>
      <c r="AQ889" s="12" t="s">
        <v>217</v>
      </c>
      <c r="DS889" s="12" t="s">
        <v>338</v>
      </c>
    </row>
    <row r="890" spans="2:123" x14ac:dyDescent="0.55000000000000004">
      <c r="B890" s="12" t="s">
        <v>441</v>
      </c>
      <c r="C890" s="12" t="s">
        <v>361</v>
      </c>
      <c r="D890" s="12" t="s">
        <v>217</v>
      </c>
      <c r="G890" s="12"/>
      <c r="H890" s="12"/>
      <c r="U890" s="12">
        <v>1</v>
      </c>
      <c r="V890" s="12" t="s">
        <v>217</v>
      </c>
      <c r="W890" s="12" t="s">
        <v>217</v>
      </c>
      <c r="AP890" s="12" t="s">
        <v>217</v>
      </c>
      <c r="AQ890" s="12" t="s">
        <v>217</v>
      </c>
      <c r="DS890" s="12" t="s">
        <v>338</v>
      </c>
    </row>
    <row r="891" spans="2:123" x14ac:dyDescent="0.55000000000000004">
      <c r="B891" s="12" t="s">
        <v>441</v>
      </c>
      <c r="C891" s="12" t="s">
        <v>362</v>
      </c>
      <c r="D891" s="12" t="s">
        <v>217</v>
      </c>
      <c r="G891" s="12"/>
      <c r="H891" s="12"/>
      <c r="U891" s="12">
        <v>0</v>
      </c>
      <c r="V891" s="12" t="s">
        <v>217</v>
      </c>
      <c r="W891" s="12" t="s">
        <v>217</v>
      </c>
      <c r="AP891" s="12" t="s">
        <v>217</v>
      </c>
      <c r="AQ891" s="12" t="s">
        <v>217</v>
      </c>
      <c r="DS891" s="12" t="s">
        <v>338</v>
      </c>
    </row>
    <row r="892" spans="2:123" x14ac:dyDescent="0.55000000000000004">
      <c r="B892" s="12" t="s">
        <v>441</v>
      </c>
      <c r="C892" s="12" t="s">
        <v>363</v>
      </c>
      <c r="D892" s="12" t="s">
        <v>217</v>
      </c>
      <c r="G892" s="12"/>
      <c r="H892" s="12"/>
      <c r="V892" s="12" t="s">
        <v>373</v>
      </c>
      <c r="W892" s="12" t="s">
        <v>374</v>
      </c>
      <c r="AP892" s="12" t="s">
        <v>402</v>
      </c>
      <c r="AQ892" s="12" t="s">
        <v>393</v>
      </c>
      <c r="DS892" s="12" t="s">
        <v>375</v>
      </c>
    </row>
    <row r="893" spans="2:123" x14ac:dyDescent="0.55000000000000004">
      <c r="B893" s="12" t="s">
        <v>441</v>
      </c>
      <c r="C893" s="12" t="s">
        <v>364</v>
      </c>
      <c r="D893" s="12" t="s">
        <v>217</v>
      </c>
      <c r="G893" s="12"/>
      <c r="H893" s="12"/>
      <c r="V893" s="12" t="s">
        <v>373</v>
      </c>
      <c r="W893" s="12" t="s">
        <v>374</v>
      </c>
      <c r="AP893" s="12" t="s">
        <v>402</v>
      </c>
      <c r="AQ893" s="12" t="s">
        <v>393</v>
      </c>
      <c r="DS893" s="12" t="s">
        <v>375</v>
      </c>
    </row>
    <row r="894" spans="2:123" x14ac:dyDescent="0.55000000000000004">
      <c r="B894" s="12" t="s">
        <v>441</v>
      </c>
      <c r="C894" s="12" t="s">
        <v>365</v>
      </c>
      <c r="D894" s="12" t="s">
        <v>217</v>
      </c>
      <c r="G894" s="12"/>
      <c r="H894" s="12"/>
      <c r="V894" s="12" t="s">
        <v>373</v>
      </c>
      <c r="W894" s="12" t="s">
        <v>374</v>
      </c>
      <c r="AP894" s="12" t="s">
        <v>402</v>
      </c>
      <c r="AQ894" s="12" t="s">
        <v>393</v>
      </c>
      <c r="DS894" s="12" t="s">
        <v>375</v>
      </c>
    </row>
    <row r="895" spans="2:123" x14ac:dyDescent="0.55000000000000004">
      <c r="B895" s="12" t="s">
        <v>441</v>
      </c>
      <c r="C895" s="12" t="s">
        <v>366</v>
      </c>
      <c r="D895" s="12" t="s">
        <v>217</v>
      </c>
      <c r="G895" s="12"/>
      <c r="H895" s="12"/>
      <c r="V895" s="12" t="s">
        <v>373</v>
      </c>
      <c r="W895" s="12" t="s">
        <v>374</v>
      </c>
      <c r="AP895" s="12" t="s">
        <v>402</v>
      </c>
      <c r="AQ895" s="12" t="s">
        <v>393</v>
      </c>
      <c r="DS895" s="12" t="s">
        <v>375</v>
      </c>
    </row>
    <row r="896" spans="2:123" x14ac:dyDescent="0.55000000000000004">
      <c r="B896" s="12" t="s">
        <v>441</v>
      </c>
      <c r="C896" s="12" t="s">
        <v>367</v>
      </c>
      <c r="D896" s="12" t="s">
        <v>217</v>
      </c>
      <c r="G896" s="12"/>
      <c r="H896" s="12"/>
      <c r="V896" s="12" t="s">
        <v>373</v>
      </c>
      <c r="W896" s="12" t="s">
        <v>374</v>
      </c>
      <c r="AP896" s="12" t="s">
        <v>402</v>
      </c>
      <c r="AQ896" s="12" t="s">
        <v>393</v>
      </c>
      <c r="DS896" s="12" t="s">
        <v>375</v>
      </c>
    </row>
    <row r="897" spans="2:123" x14ac:dyDescent="0.55000000000000004">
      <c r="B897" s="12" t="s">
        <v>441</v>
      </c>
      <c r="C897" s="12" t="s">
        <v>368</v>
      </c>
      <c r="D897" s="12" t="s">
        <v>217</v>
      </c>
      <c r="G897" s="12"/>
      <c r="H897" s="12"/>
      <c r="U897" s="12">
        <v>1</v>
      </c>
      <c r="V897" s="12" t="s">
        <v>217</v>
      </c>
      <c r="W897" s="12" t="s">
        <v>217</v>
      </c>
      <c r="AP897" s="12" t="s">
        <v>217</v>
      </c>
      <c r="AQ897" s="12" t="s">
        <v>217</v>
      </c>
      <c r="DS897" s="12" t="s">
        <v>338</v>
      </c>
    </row>
    <row r="898" spans="2:123" x14ac:dyDescent="0.55000000000000004">
      <c r="B898" s="12" t="s">
        <v>441</v>
      </c>
      <c r="C898" s="12" t="s">
        <v>369</v>
      </c>
      <c r="D898" s="12" t="s">
        <v>217</v>
      </c>
      <c r="G898" s="12"/>
      <c r="H898" s="12"/>
      <c r="U898" s="12">
        <v>0</v>
      </c>
      <c r="V898" s="12" t="s">
        <v>217</v>
      </c>
      <c r="W898" s="12" t="s">
        <v>217</v>
      </c>
      <c r="AP898" s="12" t="s">
        <v>217</v>
      </c>
      <c r="AQ898" s="12" t="s">
        <v>217</v>
      </c>
      <c r="DS898" s="12" t="s">
        <v>338</v>
      </c>
    </row>
    <row r="899" spans="2:123" x14ac:dyDescent="0.55000000000000004">
      <c r="B899" s="12" t="s">
        <v>441</v>
      </c>
      <c r="C899" s="12" t="s">
        <v>370</v>
      </c>
      <c r="D899" s="12" t="s">
        <v>217</v>
      </c>
      <c r="G899" s="12"/>
      <c r="H899" s="12"/>
      <c r="V899" s="12" t="s">
        <v>373</v>
      </c>
      <c r="W899" s="12" t="s">
        <v>374</v>
      </c>
      <c r="AP899" s="12" t="s">
        <v>402</v>
      </c>
      <c r="AQ899" s="12" t="s">
        <v>393</v>
      </c>
      <c r="DS899" s="12" t="s">
        <v>375</v>
      </c>
    </row>
    <row r="900" spans="2:123" x14ac:dyDescent="0.55000000000000004">
      <c r="B900" s="12" t="s">
        <v>441</v>
      </c>
      <c r="C900" s="12" t="s">
        <v>371</v>
      </c>
      <c r="D900" s="12" t="s">
        <v>217</v>
      </c>
      <c r="G900" s="12"/>
      <c r="H900" s="12"/>
      <c r="V900" s="12" t="s">
        <v>373</v>
      </c>
      <c r="W900" s="12" t="s">
        <v>374</v>
      </c>
      <c r="AP900" s="12" t="s">
        <v>402</v>
      </c>
      <c r="AQ900" s="12" t="s">
        <v>393</v>
      </c>
      <c r="DS900" s="12" t="s">
        <v>375</v>
      </c>
    </row>
    <row r="901" spans="2:123" x14ac:dyDescent="0.55000000000000004">
      <c r="B901" s="12" t="s">
        <v>442</v>
      </c>
      <c r="C901" s="12" t="s">
        <v>335</v>
      </c>
      <c r="D901" s="12" t="s">
        <v>217</v>
      </c>
      <c r="G901" s="12"/>
      <c r="H901" s="12"/>
      <c r="U901" s="12">
        <v>0</v>
      </c>
      <c r="V901" s="12" t="s">
        <v>217</v>
      </c>
      <c r="W901" s="12" t="s">
        <v>217</v>
      </c>
      <c r="AP901" s="12" t="s">
        <v>217</v>
      </c>
      <c r="AQ901" s="12" t="s">
        <v>217</v>
      </c>
      <c r="DS901" s="12" t="s">
        <v>338</v>
      </c>
    </row>
    <row r="902" spans="2:123" x14ac:dyDescent="0.55000000000000004">
      <c r="B902" s="12" t="s">
        <v>442</v>
      </c>
      <c r="C902" s="12" t="s">
        <v>339</v>
      </c>
      <c r="D902" s="12" t="s">
        <v>217</v>
      </c>
      <c r="G902" s="12"/>
      <c r="H902" s="12"/>
      <c r="V902" s="12" t="s">
        <v>373</v>
      </c>
      <c r="W902" s="12" t="s">
        <v>398</v>
      </c>
      <c r="AP902" s="12" t="s">
        <v>402</v>
      </c>
      <c r="AQ902" s="12" t="s">
        <v>393</v>
      </c>
      <c r="DS902" s="12" t="s">
        <v>375</v>
      </c>
    </row>
    <row r="903" spans="2:123" x14ac:dyDescent="0.55000000000000004">
      <c r="B903" s="12" t="s">
        <v>442</v>
      </c>
      <c r="C903" s="12" t="s">
        <v>342</v>
      </c>
      <c r="D903" s="12" t="s">
        <v>217</v>
      </c>
      <c r="G903" s="12"/>
      <c r="H903" s="12"/>
      <c r="V903" s="12" t="s">
        <v>217</v>
      </c>
      <c r="W903" s="12" t="s">
        <v>217</v>
      </c>
      <c r="AP903" s="12" t="s">
        <v>217</v>
      </c>
      <c r="AQ903" s="12" t="s">
        <v>217</v>
      </c>
      <c r="DS903" s="12" t="s">
        <v>338</v>
      </c>
    </row>
    <row r="904" spans="2:123" x14ac:dyDescent="0.55000000000000004">
      <c r="B904" s="12" t="s">
        <v>442</v>
      </c>
      <c r="C904" s="12" t="s">
        <v>343</v>
      </c>
      <c r="D904" s="12" t="s">
        <v>217</v>
      </c>
      <c r="G904" s="12"/>
      <c r="H904" s="12"/>
      <c r="V904" s="12" t="s">
        <v>217</v>
      </c>
      <c r="W904" s="12" t="s">
        <v>217</v>
      </c>
      <c r="AP904" s="12" t="s">
        <v>217</v>
      </c>
      <c r="AQ904" s="12" t="s">
        <v>217</v>
      </c>
      <c r="DS904" s="12" t="s">
        <v>338</v>
      </c>
    </row>
    <row r="905" spans="2:123" x14ac:dyDescent="0.55000000000000004">
      <c r="B905" s="12" t="s">
        <v>442</v>
      </c>
      <c r="C905" s="12" t="s">
        <v>344</v>
      </c>
      <c r="D905" s="12" t="s">
        <v>217</v>
      </c>
      <c r="G905" s="12"/>
      <c r="H905" s="12"/>
      <c r="V905" s="12" t="s">
        <v>373</v>
      </c>
      <c r="W905" s="12" t="s">
        <v>376</v>
      </c>
      <c r="AP905" s="12" t="s">
        <v>402</v>
      </c>
      <c r="AQ905" s="12" t="s">
        <v>393</v>
      </c>
      <c r="DS905" s="12" t="s">
        <v>375</v>
      </c>
    </row>
    <row r="906" spans="2:123" x14ac:dyDescent="0.55000000000000004">
      <c r="B906" s="12" t="s">
        <v>442</v>
      </c>
      <c r="C906" s="12" t="s">
        <v>345</v>
      </c>
      <c r="D906" s="12" t="s">
        <v>217</v>
      </c>
      <c r="G906" s="12"/>
      <c r="H906" s="12"/>
      <c r="V906" s="12" t="s">
        <v>217</v>
      </c>
      <c r="W906" s="12" t="s">
        <v>217</v>
      </c>
      <c r="AP906" s="12" t="s">
        <v>217</v>
      </c>
      <c r="AQ906" s="12" t="s">
        <v>217</v>
      </c>
      <c r="DS906" s="12" t="s">
        <v>338</v>
      </c>
    </row>
    <row r="907" spans="2:123" x14ac:dyDescent="0.55000000000000004">
      <c r="B907" s="12" t="s">
        <v>442</v>
      </c>
      <c r="C907" s="12" t="s">
        <v>346</v>
      </c>
      <c r="D907" s="12" t="s">
        <v>217</v>
      </c>
      <c r="G907" s="12"/>
      <c r="H907" s="12"/>
      <c r="U907" s="12">
        <v>1</v>
      </c>
      <c r="V907" s="12" t="s">
        <v>217</v>
      </c>
      <c r="W907" s="12" t="s">
        <v>217</v>
      </c>
      <c r="AP907" s="12" t="s">
        <v>217</v>
      </c>
      <c r="AQ907" s="12" t="s">
        <v>217</v>
      </c>
      <c r="DS907" s="12" t="s">
        <v>338</v>
      </c>
    </row>
    <row r="908" spans="2:123" x14ac:dyDescent="0.55000000000000004">
      <c r="B908" s="12" t="s">
        <v>442</v>
      </c>
      <c r="C908" s="12" t="s">
        <v>347</v>
      </c>
      <c r="D908" s="12" t="s">
        <v>217</v>
      </c>
      <c r="G908" s="12"/>
      <c r="H908" s="12"/>
      <c r="U908" s="12">
        <v>0</v>
      </c>
      <c r="V908" s="12" t="s">
        <v>217</v>
      </c>
      <c r="W908" s="12" t="s">
        <v>217</v>
      </c>
      <c r="AP908" s="12" t="s">
        <v>217</v>
      </c>
      <c r="AQ908" s="12" t="s">
        <v>217</v>
      </c>
      <c r="DS908" s="12" t="s">
        <v>338</v>
      </c>
    </row>
    <row r="909" spans="2:123" x14ac:dyDescent="0.55000000000000004">
      <c r="B909" s="12" t="s">
        <v>442</v>
      </c>
      <c r="C909" s="12" t="s">
        <v>348</v>
      </c>
      <c r="D909" s="12" t="s">
        <v>217</v>
      </c>
      <c r="G909" s="12"/>
      <c r="H909" s="12"/>
      <c r="V909" s="12" t="s">
        <v>373</v>
      </c>
      <c r="W909" s="12" t="s">
        <v>376</v>
      </c>
      <c r="AP909" s="12" t="s">
        <v>402</v>
      </c>
      <c r="AQ909" s="12" t="s">
        <v>393</v>
      </c>
      <c r="DS909" s="12" t="s">
        <v>375</v>
      </c>
    </row>
    <row r="910" spans="2:123" x14ac:dyDescent="0.55000000000000004">
      <c r="B910" s="12" t="s">
        <v>442</v>
      </c>
      <c r="C910" s="12" t="s">
        <v>349</v>
      </c>
      <c r="D910" s="12" t="s">
        <v>217</v>
      </c>
      <c r="G910" s="12"/>
      <c r="H910" s="12"/>
      <c r="V910" s="12" t="s">
        <v>373</v>
      </c>
      <c r="W910" s="12" t="s">
        <v>376</v>
      </c>
      <c r="AP910" s="12" t="s">
        <v>402</v>
      </c>
      <c r="AQ910" s="12" t="s">
        <v>393</v>
      </c>
      <c r="DS910" s="12" t="s">
        <v>375</v>
      </c>
    </row>
    <row r="911" spans="2:123" x14ac:dyDescent="0.55000000000000004">
      <c r="B911" s="12" t="s">
        <v>442</v>
      </c>
      <c r="C911" s="12" t="s">
        <v>350</v>
      </c>
      <c r="D911" s="12" t="s">
        <v>217</v>
      </c>
      <c r="G911" s="12"/>
      <c r="H911" s="12"/>
      <c r="V911" s="12" t="s">
        <v>373</v>
      </c>
      <c r="W911" s="12" t="s">
        <v>382</v>
      </c>
      <c r="AP911" s="12" t="s">
        <v>402</v>
      </c>
      <c r="AQ911" s="12" t="s">
        <v>393</v>
      </c>
      <c r="DS911" s="12" t="s">
        <v>375</v>
      </c>
    </row>
    <row r="912" spans="2:123" x14ac:dyDescent="0.55000000000000004">
      <c r="B912" s="12" t="s">
        <v>442</v>
      </c>
      <c r="C912" s="12" t="s">
        <v>351</v>
      </c>
      <c r="D912" s="12" t="s">
        <v>217</v>
      </c>
      <c r="G912" s="12"/>
      <c r="H912" s="12"/>
      <c r="V912" s="12" t="s">
        <v>373</v>
      </c>
      <c r="W912" s="12" t="s">
        <v>382</v>
      </c>
      <c r="AP912" s="12" t="s">
        <v>402</v>
      </c>
      <c r="AQ912" s="12" t="s">
        <v>393</v>
      </c>
      <c r="DS912" s="12" t="s">
        <v>375</v>
      </c>
    </row>
    <row r="913" spans="2:123" x14ac:dyDescent="0.55000000000000004">
      <c r="B913" s="12" t="s">
        <v>442</v>
      </c>
      <c r="C913" s="12" t="s">
        <v>352</v>
      </c>
      <c r="D913" s="12" t="s">
        <v>217</v>
      </c>
      <c r="G913" s="12"/>
      <c r="H913" s="12"/>
      <c r="V913" s="12" t="s">
        <v>373</v>
      </c>
      <c r="W913" s="12" t="s">
        <v>382</v>
      </c>
      <c r="AP913" s="12" t="s">
        <v>402</v>
      </c>
      <c r="AQ913" s="12" t="s">
        <v>393</v>
      </c>
      <c r="DS913" s="12" t="s">
        <v>375</v>
      </c>
    </row>
    <row r="914" spans="2:123" x14ac:dyDescent="0.55000000000000004">
      <c r="B914" s="12" t="s">
        <v>442</v>
      </c>
      <c r="C914" s="12" t="s">
        <v>353</v>
      </c>
      <c r="D914" s="12" t="s">
        <v>217</v>
      </c>
      <c r="G914" s="12"/>
      <c r="H914" s="12"/>
      <c r="U914" s="12">
        <v>1</v>
      </c>
      <c r="V914" s="12" t="s">
        <v>217</v>
      </c>
      <c r="W914" s="12" t="s">
        <v>217</v>
      </c>
      <c r="AP914" s="12" t="s">
        <v>217</v>
      </c>
      <c r="AQ914" s="12" t="s">
        <v>217</v>
      </c>
      <c r="DS914" s="12" t="s">
        <v>338</v>
      </c>
    </row>
    <row r="915" spans="2:123" x14ac:dyDescent="0.55000000000000004">
      <c r="B915" s="12" t="s">
        <v>442</v>
      </c>
      <c r="C915" s="12" t="s">
        <v>355</v>
      </c>
      <c r="D915" s="12" t="s">
        <v>217</v>
      </c>
      <c r="G915" s="12"/>
      <c r="H915" s="12"/>
      <c r="U915" s="12">
        <v>0</v>
      </c>
      <c r="V915" s="12" t="s">
        <v>217</v>
      </c>
      <c r="W915" s="12" t="s">
        <v>217</v>
      </c>
      <c r="AP915" s="12" t="s">
        <v>217</v>
      </c>
      <c r="AQ915" s="12" t="s">
        <v>217</v>
      </c>
      <c r="DS915" s="12" t="s">
        <v>338</v>
      </c>
    </row>
    <row r="916" spans="2:123" x14ac:dyDescent="0.55000000000000004">
      <c r="B916" s="12" t="s">
        <v>442</v>
      </c>
      <c r="C916" s="12" t="s">
        <v>356</v>
      </c>
      <c r="D916" s="12" t="s">
        <v>217</v>
      </c>
      <c r="G916" s="12"/>
      <c r="H916" s="12"/>
      <c r="V916" s="12" t="s">
        <v>373</v>
      </c>
      <c r="W916" s="12" t="s">
        <v>398</v>
      </c>
      <c r="AP916" s="12" t="s">
        <v>402</v>
      </c>
      <c r="AQ916" s="12" t="s">
        <v>393</v>
      </c>
      <c r="DS916" s="12" t="s">
        <v>338</v>
      </c>
    </row>
    <row r="917" spans="2:123" x14ac:dyDescent="0.55000000000000004">
      <c r="B917" s="12" t="s">
        <v>442</v>
      </c>
      <c r="C917" s="12" t="s">
        <v>357</v>
      </c>
      <c r="D917" s="12" t="s">
        <v>217</v>
      </c>
      <c r="G917" s="12"/>
      <c r="H917" s="12"/>
      <c r="V917" s="12" t="s">
        <v>373</v>
      </c>
      <c r="W917" s="12" t="s">
        <v>415</v>
      </c>
      <c r="AP917" s="12" t="s">
        <v>402</v>
      </c>
      <c r="AQ917" s="12" t="s">
        <v>393</v>
      </c>
      <c r="DS917" s="12" t="s">
        <v>375</v>
      </c>
    </row>
    <row r="918" spans="2:123" x14ac:dyDescent="0.55000000000000004">
      <c r="B918" s="12" t="s">
        <v>442</v>
      </c>
      <c r="C918" s="12" t="s">
        <v>358</v>
      </c>
      <c r="D918" s="12" t="s">
        <v>217</v>
      </c>
      <c r="G918" s="12"/>
      <c r="H918" s="12"/>
      <c r="V918" s="12" t="s">
        <v>373</v>
      </c>
      <c r="W918" s="12" t="s">
        <v>396</v>
      </c>
      <c r="AP918" s="12" t="s">
        <v>402</v>
      </c>
      <c r="AQ918" s="12" t="s">
        <v>393</v>
      </c>
      <c r="DS918" s="12" t="s">
        <v>375</v>
      </c>
    </row>
    <row r="919" spans="2:123" x14ac:dyDescent="0.55000000000000004">
      <c r="B919" s="12" t="s">
        <v>442</v>
      </c>
      <c r="C919" s="12" t="s">
        <v>359</v>
      </c>
      <c r="D919" s="12" t="s">
        <v>217</v>
      </c>
      <c r="G919" s="12"/>
      <c r="H919" s="12"/>
      <c r="V919" s="12" t="s">
        <v>373</v>
      </c>
      <c r="W919" s="12" t="s">
        <v>437</v>
      </c>
      <c r="AP919" s="12" t="s">
        <v>402</v>
      </c>
      <c r="AQ919" s="12" t="s">
        <v>393</v>
      </c>
      <c r="DS919" s="12" t="s">
        <v>375</v>
      </c>
    </row>
    <row r="920" spans="2:123" x14ac:dyDescent="0.55000000000000004">
      <c r="B920" s="12" t="s">
        <v>442</v>
      </c>
      <c r="C920" s="12" t="s">
        <v>360</v>
      </c>
      <c r="D920" s="12" t="s">
        <v>217</v>
      </c>
      <c r="G920" s="12"/>
      <c r="H920" s="12"/>
      <c r="U920" s="12">
        <v>1</v>
      </c>
      <c r="V920" s="12" t="s">
        <v>217</v>
      </c>
      <c r="W920" s="12" t="s">
        <v>217</v>
      </c>
      <c r="AP920" s="12" t="s">
        <v>217</v>
      </c>
      <c r="AQ920" s="12" t="s">
        <v>217</v>
      </c>
      <c r="DS920" s="12" t="s">
        <v>338</v>
      </c>
    </row>
    <row r="921" spans="2:123" x14ac:dyDescent="0.55000000000000004">
      <c r="B921" s="12" t="s">
        <v>442</v>
      </c>
      <c r="C921" s="12" t="s">
        <v>361</v>
      </c>
      <c r="D921" s="12" t="s">
        <v>217</v>
      </c>
      <c r="G921" s="12"/>
      <c r="H921" s="12"/>
      <c r="U921" s="12">
        <v>1</v>
      </c>
      <c r="V921" s="12" t="s">
        <v>217</v>
      </c>
      <c r="W921" s="12" t="s">
        <v>217</v>
      </c>
      <c r="AP921" s="12" t="s">
        <v>217</v>
      </c>
      <c r="AQ921" s="12" t="s">
        <v>217</v>
      </c>
      <c r="DS921" s="12" t="s">
        <v>338</v>
      </c>
    </row>
    <row r="922" spans="2:123" x14ac:dyDescent="0.55000000000000004">
      <c r="B922" s="12" t="s">
        <v>442</v>
      </c>
      <c r="C922" s="12" t="s">
        <v>362</v>
      </c>
      <c r="D922" s="12" t="s">
        <v>217</v>
      </c>
      <c r="G922" s="12"/>
      <c r="H922" s="12"/>
      <c r="U922" s="12">
        <v>0</v>
      </c>
      <c r="V922" s="12" t="s">
        <v>217</v>
      </c>
      <c r="W922" s="12" t="s">
        <v>217</v>
      </c>
      <c r="AP922" s="12" t="s">
        <v>217</v>
      </c>
      <c r="AQ922" s="12" t="s">
        <v>217</v>
      </c>
      <c r="DS922" s="12" t="s">
        <v>338</v>
      </c>
    </row>
    <row r="923" spans="2:123" x14ac:dyDescent="0.55000000000000004">
      <c r="B923" s="12" t="s">
        <v>442</v>
      </c>
      <c r="C923" s="12" t="s">
        <v>363</v>
      </c>
      <c r="D923" s="12" t="s">
        <v>217</v>
      </c>
      <c r="G923" s="12"/>
      <c r="H923" s="12"/>
      <c r="V923" s="12" t="s">
        <v>373</v>
      </c>
      <c r="W923" s="12" t="s">
        <v>437</v>
      </c>
      <c r="AP923" s="12" t="s">
        <v>402</v>
      </c>
      <c r="AQ923" s="12" t="s">
        <v>393</v>
      </c>
      <c r="DS923" s="12" t="s">
        <v>375</v>
      </c>
    </row>
    <row r="924" spans="2:123" x14ac:dyDescent="0.55000000000000004">
      <c r="B924" s="12" t="s">
        <v>442</v>
      </c>
      <c r="C924" s="12" t="s">
        <v>364</v>
      </c>
      <c r="D924" s="12" t="s">
        <v>217</v>
      </c>
      <c r="G924" s="12"/>
      <c r="H924" s="12"/>
      <c r="V924" s="12" t="s">
        <v>373</v>
      </c>
      <c r="W924" s="12" t="s">
        <v>374</v>
      </c>
      <c r="AP924" s="12" t="s">
        <v>402</v>
      </c>
      <c r="AQ924" s="12" t="s">
        <v>393</v>
      </c>
      <c r="DS924" s="12" t="s">
        <v>338</v>
      </c>
    </row>
    <row r="925" spans="2:123" x14ac:dyDescent="0.55000000000000004">
      <c r="B925" s="12" t="s">
        <v>442</v>
      </c>
      <c r="C925" s="12" t="s">
        <v>365</v>
      </c>
      <c r="D925" s="12" t="s">
        <v>217</v>
      </c>
      <c r="G925" s="12"/>
      <c r="H925" s="12"/>
      <c r="V925" s="12" t="s">
        <v>373</v>
      </c>
      <c r="W925" s="12" t="s">
        <v>415</v>
      </c>
      <c r="AP925" s="12" t="s">
        <v>402</v>
      </c>
      <c r="AQ925" s="12" t="s">
        <v>393</v>
      </c>
      <c r="DS925" s="12" t="s">
        <v>375</v>
      </c>
    </row>
    <row r="926" spans="2:123" x14ac:dyDescent="0.55000000000000004">
      <c r="B926" s="12" t="s">
        <v>442</v>
      </c>
      <c r="C926" s="12" t="s">
        <v>366</v>
      </c>
      <c r="D926" s="12" t="s">
        <v>217</v>
      </c>
      <c r="G926" s="12"/>
      <c r="H926" s="12"/>
      <c r="V926" s="12" t="s">
        <v>373</v>
      </c>
      <c r="W926" s="12" t="s">
        <v>378</v>
      </c>
      <c r="AP926" s="12" t="s">
        <v>402</v>
      </c>
      <c r="AQ926" s="12" t="s">
        <v>393</v>
      </c>
      <c r="DS926" s="12" t="s">
        <v>375</v>
      </c>
    </row>
    <row r="927" spans="2:123" x14ac:dyDescent="0.55000000000000004">
      <c r="B927" s="12" t="s">
        <v>442</v>
      </c>
      <c r="C927" s="12" t="s">
        <v>367</v>
      </c>
      <c r="D927" s="12" t="s">
        <v>217</v>
      </c>
      <c r="G927" s="12"/>
      <c r="H927" s="12"/>
      <c r="V927" s="12" t="s">
        <v>373</v>
      </c>
      <c r="W927" s="12" t="s">
        <v>378</v>
      </c>
      <c r="AP927" s="12" t="s">
        <v>402</v>
      </c>
      <c r="AQ927" s="12" t="s">
        <v>393</v>
      </c>
      <c r="DS927" s="12" t="s">
        <v>375</v>
      </c>
    </row>
    <row r="928" spans="2:123" x14ac:dyDescent="0.55000000000000004">
      <c r="B928" s="12" t="s">
        <v>442</v>
      </c>
      <c r="C928" s="12" t="s">
        <v>368</v>
      </c>
      <c r="D928" s="12" t="s">
        <v>217</v>
      </c>
      <c r="G928" s="12"/>
      <c r="H928" s="12"/>
      <c r="U928" s="12">
        <v>1</v>
      </c>
      <c r="V928" s="12" t="s">
        <v>217</v>
      </c>
      <c r="W928" s="12" t="s">
        <v>217</v>
      </c>
      <c r="AP928" s="12" t="s">
        <v>217</v>
      </c>
      <c r="AQ928" s="12" t="s">
        <v>217</v>
      </c>
      <c r="DS928" s="12" t="s">
        <v>338</v>
      </c>
    </row>
    <row r="929" spans="2:123" x14ac:dyDescent="0.55000000000000004">
      <c r="B929" s="12" t="s">
        <v>442</v>
      </c>
      <c r="C929" s="12" t="s">
        <v>369</v>
      </c>
      <c r="D929" s="12" t="s">
        <v>217</v>
      </c>
      <c r="G929" s="12"/>
      <c r="H929" s="12"/>
      <c r="U929" s="12">
        <v>0</v>
      </c>
      <c r="V929" s="12" t="s">
        <v>217</v>
      </c>
      <c r="W929" s="12" t="s">
        <v>217</v>
      </c>
      <c r="AP929" s="12" t="s">
        <v>217</v>
      </c>
      <c r="AQ929" s="12" t="s">
        <v>217</v>
      </c>
      <c r="DS929" s="12" t="s">
        <v>338</v>
      </c>
    </row>
    <row r="930" spans="2:123" x14ac:dyDescent="0.55000000000000004">
      <c r="B930" s="12" t="s">
        <v>442</v>
      </c>
      <c r="C930" s="12" t="s">
        <v>370</v>
      </c>
      <c r="D930" s="12" t="s">
        <v>217</v>
      </c>
      <c r="G930" s="12"/>
      <c r="H930" s="12"/>
      <c r="V930" s="12" t="s">
        <v>373</v>
      </c>
      <c r="W930" s="12" t="s">
        <v>415</v>
      </c>
      <c r="AP930" s="12" t="s">
        <v>402</v>
      </c>
      <c r="AQ930" s="12" t="s">
        <v>393</v>
      </c>
      <c r="DS930" s="12" t="s">
        <v>375</v>
      </c>
    </row>
    <row r="931" spans="2:123" x14ac:dyDescent="0.55000000000000004">
      <c r="B931" s="12" t="s">
        <v>442</v>
      </c>
      <c r="C931" s="12" t="s">
        <v>371</v>
      </c>
      <c r="D931" s="12" t="s">
        <v>217</v>
      </c>
      <c r="G931" s="12"/>
      <c r="H931" s="12"/>
      <c r="V931" s="12" t="s">
        <v>373</v>
      </c>
      <c r="W931" s="12" t="s">
        <v>397</v>
      </c>
      <c r="AP931" s="12" t="s">
        <v>402</v>
      </c>
      <c r="AQ931" s="12" t="s">
        <v>393</v>
      </c>
      <c r="DS931" s="12" t="s">
        <v>375</v>
      </c>
    </row>
    <row r="932" spans="2:123" x14ac:dyDescent="0.55000000000000004">
      <c r="B932" s="12" t="s">
        <v>443</v>
      </c>
      <c r="C932" s="12" t="s">
        <v>335</v>
      </c>
      <c r="D932" s="12" t="s">
        <v>217</v>
      </c>
      <c r="G932" s="12"/>
      <c r="H932" s="12"/>
      <c r="U932" s="12">
        <v>0</v>
      </c>
      <c r="V932" s="12" t="s">
        <v>217</v>
      </c>
      <c r="W932" s="12" t="s">
        <v>217</v>
      </c>
      <c r="AP932" s="12" t="s">
        <v>217</v>
      </c>
      <c r="AQ932" s="12" t="s">
        <v>217</v>
      </c>
      <c r="DS932" s="12" t="s">
        <v>338</v>
      </c>
    </row>
    <row r="933" spans="2:123" x14ac:dyDescent="0.55000000000000004">
      <c r="B933" s="12" t="s">
        <v>443</v>
      </c>
      <c r="C933" s="12" t="s">
        <v>339</v>
      </c>
      <c r="D933" s="12" t="s">
        <v>217</v>
      </c>
      <c r="G933" s="12"/>
      <c r="H933" s="12"/>
      <c r="V933" s="12" t="s">
        <v>373</v>
      </c>
      <c r="W933" s="12" t="s">
        <v>374</v>
      </c>
      <c r="AP933" s="12" t="s">
        <v>402</v>
      </c>
      <c r="AQ933" s="12" t="s">
        <v>393</v>
      </c>
      <c r="DS933" s="12" t="s">
        <v>375</v>
      </c>
    </row>
    <row r="934" spans="2:123" x14ac:dyDescent="0.55000000000000004">
      <c r="B934" s="12" t="s">
        <v>443</v>
      </c>
      <c r="C934" s="12" t="s">
        <v>342</v>
      </c>
      <c r="D934" s="12" t="s">
        <v>217</v>
      </c>
      <c r="G934" s="12"/>
      <c r="H934" s="12"/>
      <c r="V934" s="12" t="s">
        <v>373</v>
      </c>
      <c r="W934" s="12" t="s">
        <v>374</v>
      </c>
      <c r="AP934" s="12" t="s">
        <v>402</v>
      </c>
      <c r="AQ934" s="12" t="s">
        <v>393</v>
      </c>
      <c r="DS934" s="12" t="s">
        <v>375</v>
      </c>
    </row>
    <row r="935" spans="2:123" x14ac:dyDescent="0.55000000000000004">
      <c r="B935" s="12" t="s">
        <v>443</v>
      </c>
      <c r="C935" s="12" t="s">
        <v>343</v>
      </c>
      <c r="D935" s="12" t="s">
        <v>217</v>
      </c>
      <c r="G935" s="12"/>
      <c r="H935" s="12"/>
      <c r="V935" s="12" t="s">
        <v>217</v>
      </c>
      <c r="W935" s="12" t="s">
        <v>217</v>
      </c>
      <c r="AP935" s="12" t="s">
        <v>217</v>
      </c>
      <c r="AQ935" s="12" t="s">
        <v>217</v>
      </c>
      <c r="CT935" s="12">
        <v>1</v>
      </c>
      <c r="DS935" s="12" t="s">
        <v>338</v>
      </c>
    </row>
    <row r="936" spans="2:123" x14ac:dyDescent="0.55000000000000004">
      <c r="B936" s="12" t="s">
        <v>443</v>
      </c>
      <c r="C936" s="12" t="s">
        <v>344</v>
      </c>
      <c r="D936" s="12" t="s">
        <v>217</v>
      </c>
      <c r="G936" s="12"/>
      <c r="H936" s="12"/>
      <c r="V936" s="12" t="s">
        <v>373</v>
      </c>
      <c r="W936" s="12" t="s">
        <v>376</v>
      </c>
      <c r="AP936" s="12" t="s">
        <v>402</v>
      </c>
      <c r="AQ936" s="12" t="s">
        <v>393</v>
      </c>
      <c r="DS936" s="12" t="s">
        <v>375</v>
      </c>
    </row>
    <row r="937" spans="2:123" x14ac:dyDescent="0.55000000000000004">
      <c r="B937" s="12" t="s">
        <v>443</v>
      </c>
      <c r="C937" s="12" t="s">
        <v>345</v>
      </c>
      <c r="D937" s="12" t="s">
        <v>217</v>
      </c>
      <c r="G937" s="12"/>
      <c r="H937" s="12"/>
      <c r="V937" s="12" t="s">
        <v>373</v>
      </c>
      <c r="W937" s="12" t="s">
        <v>374</v>
      </c>
      <c r="AP937" s="12" t="s">
        <v>402</v>
      </c>
      <c r="AQ937" s="12" t="s">
        <v>393</v>
      </c>
      <c r="DS937" s="12" t="s">
        <v>375</v>
      </c>
    </row>
    <row r="938" spans="2:123" x14ac:dyDescent="0.55000000000000004">
      <c r="B938" s="12" t="s">
        <v>443</v>
      </c>
      <c r="C938" s="12" t="s">
        <v>346</v>
      </c>
      <c r="D938" s="12" t="s">
        <v>217</v>
      </c>
      <c r="G938" s="12"/>
      <c r="H938" s="12"/>
      <c r="U938" s="12">
        <v>1</v>
      </c>
      <c r="V938" s="12" t="s">
        <v>217</v>
      </c>
      <c r="W938" s="12" t="s">
        <v>217</v>
      </c>
      <c r="AP938" s="12" t="s">
        <v>217</v>
      </c>
      <c r="AQ938" s="12" t="s">
        <v>217</v>
      </c>
      <c r="DS938" s="12" t="s">
        <v>338</v>
      </c>
    </row>
    <row r="939" spans="2:123" x14ac:dyDescent="0.55000000000000004">
      <c r="B939" s="12" t="s">
        <v>443</v>
      </c>
      <c r="C939" s="12" t="s">
        <v>347</v>
      </c>
      <c r="D939" s="12" t="s">
        <v>217</v>
      </c>
      <c r="G939" s="12"/>
      <c r="H939" s="12"/>
      <c r="U939" s="12">
        <v>0</v>
      </c>
      <c r="V939" s="12" t="s">
        <v>217</v>
      </c>
      <c r="W939" s="12" t="s">
        <v>217</v>
      </c>
      <c r="AP939" s="12" t="s">
        <v>217</v>
      </c>
      <c r="AQ939" s="12" t="s">
        <v>217</v>
      </c>
      <c r="DS939" s="12" t="s">
        <v>338</v>
      </c>
    </row>
    <row r="940" spans="2:123" x14ac:dyDescent="0.55000000000000004">
      <c r="B940" s="12" t="s">
        <v>443</v>
      </c>
      <c r="C940" s="12" t="s">
        <v>348</v>
      </c>
      <c r="D940" s="12" t="s">
        <v>217</v>
      </c>
      <c r="G940" s="12"/>
      <c r="H940" s="12"/>
      <c r="V940" s="12" t="s">
        <v>373</v>
      </c>
      <c r="W940" s="12" t="s">
        <v>377</v>
      </c>
      <c r="AP940" s="12" t="s">
        <v>402</v>
      </c>
      <c r="AQ940" s="12" t="s">
        <v>393</v>
      </c>
      <c r="DS940" s="12" t="s">
        <v>375</v>
      </c>
    </row>
    <row r="941" spans="2:123" x14ac:dyDescent="0.55000000000000004">
      <c r="B941" s="12" t="s">
        <v>443</v>
      </c>
      <c r="C941" s="12" t="s">
        <v>349</v>
      </c>
      <c r="D941" s="12" t="s">
        <v>217</v>
      </c>
      <c r="G941" s="12"/>
      <c r="H941" s="12"/>
      <c r="V941" s="12" t="s">
        <v>373</v>
      </c>
      <c r="W941" s="12" t="s">
        <v>374</v>
      </c>
      <c r="AP941" s="12" t="s">
        <v>402</v>
      </c>
      <c r="AQ941" s="12" t="s">
        <v>393</v>
      </c>
      <c r="DS941" s="12" t="s">
        <v>375</v>
      </c>
    </row>
    <row r="942" spans="2:123" x14ac:dyDescent="0.55000000000000004">
      <c r="B942" s="12" t="s">
        <v>443</v>
      </c>
      <c r="C942" s="12" t="s">
        <v>350</v>
      </c>
      <c r="D942" s="12" t="s">
        <v>217</v>
      </c>
      <c r="G942" s="12"/>
      <c r="H942" s="12"/>
      <c r="V942" s="12" t="s">
        <v>373</v>
      </c>
      <c r="W942" s="12" t="s">
        <v>374</v>
      </c>
      <c r="AP942" s="12" t="s">
        <v>402</v>
      </c>
      <c r="AQ942" s="12" t="s">
        <v>393</v>
      </c>
      <c r="DS942" s="12" t="s">
        <v>375</v>
      </c>
    </row>
    <row r="943" spans="2:123" x14ac:dyDescent="0.55000000000000004">
      <c r="B943" s="12" t="s">
        <v>443</v>
      </c>
      <c r="C943" s="12" t="s">
        <v>351</v>
      </c>
      <c r="D943" s="12" t="s">
        <v>217</v>
      </c>
      <c r="G943" s="12"/>
      <c r="H943" s="12"/>
      <c r="V943" s="12" t="s">
        <v>373</v>
      </c>
      <c r="W943" s="12" t="s">
        <v>374</v>
      </c>
      <c r="AP943" s="12" t="s">
        <v>402</v>
      </c>
      <c r="AQ943" s="12" t="s">
        <v>393</v>
      </c>
      <c r="DS943" s="12" t="s">
        <v>375</v>
      </c>
    </row>
    <row r="944" spans="2:123" x14ac:dyDescent="0.55000000000000004">
      <c r="B944" s="12" t="s">
        <v>443</v>
      </c>
      <c r="C944" s="12" t="s">
        <v>352</v>
      </c>
      <c r="D944" s="12" t="s">
        <v>217</v>
      </c>
      <c r="G944" s="12"/>
      <c r="H944" s="12"/>
      <c r="V944" s="12" t="s">
        <v>373</v>
      </c>
      <c r="W944" s="12" t="s">
        <v>374</v>
      </c>
      <c r="AP944" s="12" t="s">
        <v>402</v>
      </c>
      <c r="AQ944" s="12" t="s">
        <v>393</v>
      </c>
      <c r="DS944" s="12" t="s">
        <v>375</v>
      </c>
    </row>
    <row r="945" spans="2:123" x14ac:dyDescent="0.55000000000000004">
      <c r="B945" s="12" t="s">
        <v>443</v>
      </c>
      <c r="C945" s="12" t="s">
        <v>353</v>
      </c>
      <c r="D945" s="12" t="s">
        <v>217</v>
      </c>
      <c r="G945" s="12"/>
      <c r="H945" s="12"/>
      <c r="U945" s="12">
        <v>1</v>
      </c>
      <c r="V945" s="12" t="s">
        <v>217</v>
      </c>
      <c r="W945" s="12" t="s">
        <v>217</v>
      </c>
      <c r="AP945" s="12" t="s">
        <v>217</v>
      </c>
      <c r="AQ945" s="12" t="s">
        <v>217</v>
      </c>
      <c r="DS945" s="12" t="s">
        <v>338</v>
      </c>
    </row>
    <row r="946" spans="2:123" x14ac:dyDescent="0.55000000000000004">
      <c r="B946" s="12" t="s">
        <v>443</v>
      </c>
      <c r="C946" s="12" t="s">
        <v>355</v>
      </c>
      <c r="D946" s="12" t="s">
        <v>217</v>
      </c>
      <c r="G946" s="12"/>
      <c r="H946" s="12"/>
      <c r="U946" s="12">
        <v>0</v>
      </c>
      <c r="V946" s="12" t="s">
        <v>217</v>
      </c>
      <c r="W946" s="12" t="s">
        <v>217</v>
      </c>
      <c r="AP946" s="12" t="s">
        <v>217</v>
      </c>
      <c r="AQ946" s="12" t="s">
        <v>217</v>
      </c>
      <c r="DS946" s="12" t="s">
        <v>338</v>
      </c>
    </row>
    <row r="947" spans="2:123" x14ac:dyDescent="0.55000000000000004">
      <c r="B947" s="12" t="s">
        <v>443</v>
      </c>
      <c r="C947" s="12" t="s">
        <v>356</v>
      </c>
      <c r="D947" s="12" t="s">
        <v>217</v>
      </c>
      <c r="G947" s="12"/>
      <c r="H947" s="12"/>
      <c r="V947" s="12" t="s">
        <v>373</v>
      </c>
      <c r="W947" s="12" t="s">
        <v>374</v>
      </c>
      <c r="AP947" s="12" t="s">
        <v>402</v>
      </c>
      <c r="AQ947" s="12" t="s">
        <v>393</v>
      </c>
      <c r="DS947" s="12" t="s">
        <v>375</v>
      </c>
    </row>
    <row r="948" spans="2:123" x14ac:dyDescent="0.55000000000000004">
      <c r="B948" s="12" t="s">
        <v>443</v>
      </c>
      <c r="C948" s="12" t="s">
        <v>357</v>
      </c>
      <c r="D948" s="12" t="s">
        <v>217</v>
      </c>
      <c r="G948" s="12"/>
      <c r="H948" s="12"/>
      <c r="V948" s="12" t="s">
        <v>373</v>
      </c>
      <c r="W948" s="12" t="s">
        <v>374</v>
      </c>
      <c r="AP948" s="12" t="s">
        <v>402</v>
      </c>
      <c r="AQ948" s="12" t="s">
        <v>393</v>
      </c>
      <c r="DS948" s="12" t="s">
        <v>375</v>
      </c>
    </row>
    <row r="949" spans="2:123" x14ac:dyDescent="0.55000000000000004">
      <c r="B949" s="12" t="s">
        <v>443</v>
      </c>
      <c r="C949" s="12" t="s">
        <v>358</v>
      </c>
      <c r="D949" s="12" t="s">
        <v>217</v>
      </c>
      <c r="G949" s="12"/>
      <c r="H949" s="12"/>
      <c r="V949" s="12" t="s">
        <v>373</v>
      </c>
      <c r="W949" s="12" t="s">
        <v>374</v>
      </c>
      <c r="AP949" s="12" t="s">
        <v>402</v>
      </c>
      <c r="AQ949" s="12" t="s">
        <v>393</v>
      </c>
      <c r="DS949" s="12" t="s">
        <v>375</v>
      </c>
    </row>
    <row r="950" spans="2:123" x14ac:dyDescent="0.55000000000000004">
      <c r="B950" s="12" t="s">
        <v>443</v>
      </c>
      <c r="C950" s="12" t="s">
        <v>359</v>
      </c>
      <c r="D950" s="12" t="s">
        <v>217</v>
      </c>
      <c r="G950" s="12"/>
      <c r="H950" s="12"/>
      <c r="V950" s="12" t="s">
        <v>373</v>
      </c>
      <c r="W950" s="12" t="s">
        <v>374</v>
      </c>
      <c r="AP950" s="12" t="s">
        <v>402</v>
      </c>
      <c r="AQ950" s="12" t="s">
        <v>393</v>
      </c>
      <c r="DS950" s="12" t="s">
        <v>338</v>
      </c>
    </row>
    <row r="951" spans="2:123" x14ac:dyDescent="0.55000000000000004">
      <c r="B951" s="12" t="s">
        <v>443</v>
      </c>
      <c r="C951" s="12" t="s">
        <v>360</v>
      </c>
      <c r="D951" s="12" t="s">
        <v>217</v>
      </c>
      <c r="G951" s="12"/>
      <c r="H951" s="12"/>
      <c r="U951" s="12">
        <v>1</v>
      </c>
      <c r="V951" s="12" t="s">
        <v>217</v>
      </c>
      <c r="W951" s="12" t="s">
        <v>217</v>
      </c>
      <c r="AP951" s="12" t="s">
        <v>217</v>
      </c>
      <c r="AQ951" s="12" t="s">
        <v>217</v>
      </c>
      <c r="DS951" s="12" t="s">
        <v>338</v>
      </c>
    </row>
    <row r="952" spans="2:123" x14ac:dyDescent="0.55000000000000004">
      <c r="B952" s="12" t="s">
        <v>443</v>
      </c>
      <c r="C952" s="12" t="s">
        <v>361</v>
      </c>
      <c r="D952" s="12" t="s">
        <v>217</v>
      </c>
      <c r="G952" s="12"/>
      <c r="H952" s="12"/>
      <c r="U952" s="12">
        <v>1</v>
      </c>
      <c r="V952" s="12" t="s">
        <v>217</v>
      </c>
      <c r="W952" s="12" t="s">
        <v>217</v>
      </c>
      <c r="AP952" s="12" t="s">
        <v>217</v>
      </c>
      <c r="AQ952" s="12" t="s">
        <v>217</v>
      </c>
      <c r="DS952" s="12" t="s">
        <v>338</v>
      </c>
    </row>
    <row r="953" spans="2:123" x14ac:dyDescent="0.55000000000000004">
      <c r="B953" s="12" t="s">
        <v>443</v>
      </c>
      <c r="C953" s="12" t="s">
        <v>362</v>
      </c>
      <c r="D953" s="12" t="s">
        <v>217</v>
      </c>
      <c r="G953" s="12"/>
      <c r="H953" s="12"/>
      <c r="U953" s="12">
        <v>0</v>
      </c>
      <c r="V953" s="12" t="s">
        <v>217</v>
      </c>
      <c r="W953" s="12" t="s">
        <v>217</v>
      </c>
      <c r="AP953" s="12" t="s">
        <v>217</v>
      </c>
      <c r="AQ953" s="12" t="s">
        <v>217</v>
      </c>
      <c r="DS953" s="12" t="s">
        <v>338</v>
      </c>
    </row>
    <row r="954" spans="2:123" x14ac:dyDescent="0.55000000000000004">
      <c r="B954" s="12" t="s">
        <v>443</v>
      </c>
      <c r="C954" s="12" t="s">
        <v>363</v>
      </c>
      <c r="D954" s="12" t="s">
        <v>217</v>
      </c>
      <c r="G954" s="12"/>
      <c r="H954" s="12"/>
      <c r="V954" s="12" t="s">
        <v>217</v>
      </c>
      <c r="W954" s="12" t="s">
        <v>217</v>
      </c>
      <c r="AP954" s="12" t="s">
        <v>217</v>
      </c>
      <c r="AQ954" s="12" t="s">
        <v>217</v>
      </c>
      <c r="CT954" s="12">
        <v>1</v>
      </c>
      <c r="DS954" s="12" t="s">
        <v>338</v>
      </c>
    </row>
    <row r="955" spans="2:123" x14ac:dyDescent="0.55000000000000004">
      <c r="B955" s="12" t="s">
        <v>443</v>
      </c>
      <c r="C955" s="12" t="s">
        <v>364</v>
      </c>
      <c r="D955" s="12" t="s">
        <v>217</v>
      </c>
      <c r="G955" s="12"/>
      <c r="H955" s="12"/>
      <c r="V955" s="12" t="s">
        <v>373</v>
      </c>
      <c r="W955" s="12" t="s">
        <v>374</v>
      </c>
      <c r="AP955" s="12" t="s">
        <v>402</v>
      </c>
      <c r="AQ955" s="12" t="s">
        <v>393</v>
      </c>
      <c r="DS955" s="12" t="s">
        <v>375</v>
      </c>
    </row>
    <row r="956" spans="2:123" x14ac:dyDescent="0.55000000000000004">
      <c r="B956" s="12" t="s">
        <v>443</v>
      </c>
      <c r="C956" s="12" t="s">
        <v>365</v>
      </c>
      <c r="D956" s="12" t="s">
        <v>217</v>
      </c>
      <c r="G956" s="12"/>
      <c r="H956" s="12"/>
      <c r="V956" s="12" t="s">
        <v>393</v>
      </c>
      <c r="W956" s="12" t="s">
        <v>374</v>
      </c>
      <c r="AP956" s="12" t="s">
        <v>217</v>
      </c>
      <c r="AQ956" s="12" t="s">
        <v>217</v>
      </c>
      <c r="DS956" s="12" t="s">
        <v>375</v>
      </c>
    </row>
    <row r="957" spans="2:123" x14ac:dyDescent="0.55000000000000004">
      <c r="B957" s="12" t="s">
        <v>443</v>
      </c>
      <c r="C957" s="12" t="s">
        <v>366</v>
      </c>
      <c r="D957" s="12" t="s">
        <v>217</v>
      </c>
      <c r="G957" s="12"/>
      <c r="H957" s="12"/>
      <c r="V957" s="12" t="s">
        <v>373</v>
      </c>
      <c r="W957" s="12" t="s">
        <v>374</v>
      </c>
      <c r="AP957" s="12" t="s">
        <v>402</v>
      </c>
      <c r="AQ957" s="12" t="s">
        <v>393</v>
      </c>
      <c r="DS957" s="12" t="s">
        <v>375</v>
      </c>
    </row>
    <row r="958" spans="2:123" x14ac:dyDescent="0.55000000000000004">
      <c r="B958" s="12" t="s">
        <v>443</v>
      </c>
      <c r="C958" s="12" t="s">
        <v>367</v>
      </c>
      <c r="D958" s="12" t="s">
        <v>217</v>
      </c>
      <c r="G958" s="12"/>
      <c r="H958" s="12"/>
      <c r="V958" s="12" t="s">
        <v>373</v>
      </c>
      <c r="W958" s="12" t="s">
        <v>374</v>
      </c>
      <c r="AP958" s="12" t="s">
        <v>402</v>
      </c>
      <c r="AQ958" s="12" t="s">
        <v>393</v>
      </c>
      <c r="DS958" s="12" t="s">
        <v>375</v>
      </c>
    </row>
    <row r="959" spans="2:123" x14ac:dyDescent="0.55000000000000004">
      <c r="B959" s="12" t="s">
        <v>443</v>
      </c>
      <c r="C959" s="12" t="s">
        <v>368</v>
      </c>
      <c r="D959" s="12" t="s">
        <v>217</v>
      </c>
      <c r="G959" s="12"/>
      <c r="H959" s="12"/>
      <c r="U959" s="12">
        <v>1</v>
      </c>
      <c r="V959" s="12" t="s">
        <v>217</v>
      </c>
      <c r="W959" s="12" t="s">
        <v>217</v>
      </c>
      <c r="AP959" s="12" t="s">
        <v>217</v>
      </c>
      <c r="AQ959" s="12" t="s">
        <v>217</v>
      </c>
      <c r="DS959" s="12" t="s">
        <v>338</v>
      </c>
    </row>
    <row r="960" spans="2:123" x14ac:dyDescent="0.55000000000000004">
      <c r="B960" s="12" t="s">
        <v>443</v>
      </c>
      <c r="C960" s="12" t="s">
        <v>369</v>
      </c>
      <c r="D960" s="12" t="s">
        <v>217</v>
      </c>
      <c r="G960" s="12"/>
      <c r="H960" s="12"/>
      <c r="U960" s="12">
        <v>0</v>
      </c>
      <c r="V960" s="12" t="s">
        <v>217</v>
      </c>
      <c r="W960" s="12" t="s">
        <v>217</v>
      </c>
      <c r="AP960" s="12" t="s">
        <v>217</v>
      </c>
      <c r="AQ960" s="12" t="s">
        <v>217</v>
      </c>
      <c r="DS960" s="12" t="s">
        <v>338</v>
      </c>
    </row>
    <row r="961" spans="2:123" x14ac:dyDescent="0.55000000000000004">
      <c r="B961" s="12" t="s">
        <v>443</v>
      </c>
      <c r="C961" s="12" t="s">
        <v>370</v>
      </c>
      <c r="D961" s="12" t="s">
        <v>217</v>
      </c>
      <c r="G961" s="12"/>
      <c r="H961" s="12"/>
      <c r="V961" s="12" t="s">
        <v>373</v>
      </c>
      <c r="W961" s="12" t="s">
        <v>374</v>
      </c>
      <c r="AP961" s="12" t="s">
        <v>402</v>
      </c>
      <c r="AQ961" s="12" t="s">
        <v>393</v>
      </c>
      <c r="DS961" s="12" t="s">
        <v>375</v>
      </c>
    </row>
    <row r="962" spans="2:123" x14ac:dyDescent="0.55000000000000004">
      <c r="B962" s="12" t="s">
        <v>443</v>
      </c>
      <c r="C962" s="12" t="s">
        <v>371</v>
      </c>
      <c r="D962" s="12" t="s">
        <v>217</v>
      </c>
      <c r="G962" s="12"/>
      <c r="H962" s="12"/>
      <c r="V962" s="12" t="s">
        <v>373</v>
      </c>
      <c r="W962" s="12" t="s">
        <v>374</v>
      </c>
      <c r="AP962" s="12" t="s">
        <v>402</v>
      </c>
      <c r="AQ962" s="12" t="s">
        <v>393</v>
      </c>
      <c r="DS962" s="12" t="s">
        <v>375</v>
      </c>
    </row>
    <row r="963" spans="2:123" x14ac:dyDescent="0.55000000000000004">
      <c r="B963" s="12" t="s">
        <v>444</v>
      </c>
      <c r="C963" s="12" t="s">
        <v>335</v>
      </c>
      <c r="D963" s="12" t="s">
        <v>217</v>
      </c>
      <c r="G963" s="12"/>
      <c r="H963" s="12"/>
      <c r="U963" s="12">
        <v>0</v>
      </c>
      <c r="V963" s="12" t="s">
        <v>217</v>
      </c>
      <c r="W963" s="12" t="s">
        <v>217</v>
      </c>
      <c r="AP963" s="12" t="s">
        <v>217</v>
      </c>
      <c r="AQ963" s="12" t="s">
        <v>217</v>
      </c>
      <c r="DS963" s="12" t="s">
        <v>338</v>
      </c>
    </row>
    <row r="964" spans="2:123" x14ac:dyDescent="0.55000000000000004">
      <c r="B964" s="12" t="s">
        <v>444</v>
      </c>
      <c r="C964" s="12" t="s">
        <v>339</v>
      </c>
      <c r="D964" s="12" t="s">
        <v>217</v>
      </c>
      <c r="G964" s="12"/>
      <c r="H964" s="12"/>
      <c r="V964" s="12" t="s">
        <v>373</v>
      </c>
      <c r="W964" s="12" t="s">
        <v>393</v>
      </c>
      <c r="AP964" s="12" t="s">
        <v>217</v>
      </c>
      <c r="AQ964" s="12" t="s">
        <v>217</v>
      </c>
      <c r="DS964" s="12" t="s">
        <v>375</v>
      </c>
    </row>
    <row r="965" spans="2:123" x14ac:dyDescent="0.55000000000000004">
      <c r="B965" s="12" t="s">
        <v>444</v>
      </c>
      <c r="C965" s="12" t="s">
        <v>342</v>
      </c>
      <c r="D965" s="12" t="s">
        <v>217</v>
      </c>
      <c r="G965" s="12"/>
      <c r="H965" s="12"/>
      <c r="V965" s="12" t="s">
        <v>373</v>
      </c>
      <c r="W965" s="12" t="s">
        <v>415</v>
      </c>
      <c r="AP965" s="12" t="s">
        <v>402</v>
      </c>
      <c r="AQ965" s="12" t="s">
        <v>393</v>
      </c>
      <c r="DS965" s="12" t="s">
        <v>375</v>
      </c>
    </row>
    <row r="966" spans="2:123" x14ac:dyDescent="0.55000000000000004">
      <c r="B966" s="12" t="s">
        <v>444</v>
      </c>
      <c r="C966" s="12" t="s">
        <v>343</v>
      </c>
      <c r="D966" s="12" t="s">
        <v>217</v>
      </c>
      <c r="G966" s="12"/>
      <c r="H966" s="12"/>
      <c r="V966" s="12" t="s">
        <v>373</v>
      </c>
      <c r="W966" s="12" t="s">
        <v>382</v>
      </c>
      <c r="AP966" s="12" t="s">
        <v>402</v>
      </c>
      <c r="AQ966" s="12" t="s">
        <v>393</v>
      </c>
      <c r="DS966" s="12" t="s">
        <v>375</v>
      </c>
    </row>
    <row r="967" spans="2:123" x14ac:dyDescent="0.55000000000000004">
      <c r="B967" s="12" t="s">
        <v>444</v>
      </c>
      <c r="C967" s="12" t="s">
        <v>344</v>
      </c>
      <c r="D967" s="12" t="s">
        <v>217</v>
      </c>
      <c r="G967" s="12"/>
      <c r="H967" s="12"/>
      <c r="V967" s="12" t="s">
        <v>373</v>
      </c>
      <c r="W967" s="12" t="s">
        <v>396</v>
      </c>
      <c r="AP967" s="12" t="s">
        <v>402</v>
      </c>
      <c r="AQ967" s="12" t="s">
        <v>393</v>
      </c>
      <c r="DS967" s="12" t="s">
        <v>375</v>
      </c>
    </row>
    <row r="968" spans="2:123" x14ac:dyDescent="0.55000000000000004">
      <c r="B968" s="12" t="s">
        <v>444</v>
      </c>
      <c r="C968" s="12" t="s">
        <v>345</v>
      </c>
      <c r="D968" s="12" t="s">
        <v>217</v>
      </c>
      <c r="G968" s="12"/>
      <c r="H968" s="12"/>
      <c r="V968" s="12" t="s">
        <v>373</v>
      </c>
      <c r="W968" s="12" t="s">
        <v>374</v>
      </c>
      <c r="AP968" s="12" t="s">
        <v>402</v>
      </c>
      <c r="AQ968" s="12" t="s">
        <v>393</v>
      </c>
      <c r="DS968" s="12" t="s">
        <v>338</v>
      </c>
    </row>
    <row r="969" spans="2:123" x14ac:dyDescent="0.55000000000000004">
      <c r="B969" s="12" t="s">
        <v>444</v>
      </c>
      <c r="C969" s="12" t="s">
        <v>346</v>
      </c>
      <c r="D969" s="12" t="s">
        <v>217</v>
      </c>
      <c r="G969" s="12"/>
      <c r="H969" s="12"/>
      <c r="U969" s="12">
        <v>1</v>
      </c>
      <c r="V969" s="12" t="s">
        <v>217</v>
      </c>
      <c r="W969" s="12" t="s">
        <v>217</v>
      </c>
      <c r="AP969" s="12" t="s">
        <v>217</v>
      </c>
      <c r="AQ969" s="12" t="s">
        <v>217</v>
      </c>
      <c r="DS969" s="12" t="s">
        <v>338</v>
      </c>
    </row>
    <row r="970" spans="2:123" x14ac:dyDescent="0.55000000000000004">
      <c r="B970" s="12" t="s">
        <v>444</v>
      </c>
      <c r="C970" s="12" t="s">
        <v>347</v>
      </c>
      <c r="D970" s="12" t="s">
        <v>217</v>
      </c>
      <c r="G970" s="12"/>
      <c r="H970" s="12"/>
      <c r="U970" s="12">
        <v>0</v>
      </c>
      <c r="V970" s="12" t="s">
        <v>217</v>
      </c>
      <c r="W970" s="12" t="s">
        <v>217</v>
      </c>
      <c r="AP970" s="12" t="s">
        <v>217</v>
      </c>
      <c r="AQ970" s="12" t="s">
        <v>217</v>
      </c>
      <c r="DS970" s="12" t="s">
        <v>338</v>
      </c>
    </row>
    <row r="971" spans="2:123" x14ac:dyDescent="0.55000000000000004">
      <c r="B971" s="12" t="s">
        <v>444</v>
      </c>
      <c r="C971" s="12" t="s">
        <v>348</v>
      </c>
      <c r="D971" s="12" t="s">
        <v>217</v>
      </c>
      <c r="G971" s="12"/>
      <c r="H971" s="12"/>
      <c r="V971" s="12" t="s">
        <v>373</v>
      </c>
      <c r="W971" s="12" t="s">
        <v>377</v>
      </c>
      <c r="AP971" s="12" t="s">
        <v>402</v>
      </c>
      <c r="AQ971" s="12" t="s">
        <v>393</v>
      </c>
      <c r="DS971" s="12" t="s">
        <v>375</v>
      </c>
    </row>
    <row r="972" spans="2:123" x14ac:dyDescent="0.55000000000000004">
      <c r="B972" s="12" t="s">
        <v>444</v>
      </c>
      <c r="C972" s="12" t="s">
        <v>349</v>
      </c>
      <c r="D972" s="12" t="s">
        <v>217</v>
      </c>
      <c r="G972" s="12"/>
      <c r="H972" s="12"/>
      <c r="V972" s="12" t="s">
        <v>373</v>
      </c>
      <c r="W972" s="12" t="s">
        <v>397</v>
      </c>
      <c r="AP972" s="12" t="s">
        <v>402</v>
      </c>
      <c r="AQ972" s="12" t="s">
        <v>393</v>
      </c>
      <c r="DS972" s="12" t="s">
        <v>375</v>
      </c>
    </row>
    <row r="973" spans="2:123" x14ac:dyDescent="0.55000000000000004">
      <c r="B973" s="12" t="s">
        <v>444</v>
      </c>
      <c r="C973" s="12" t="s">
        <v>350</v>
      </c>
      <c r="D973" s="12" t="s">
        <v>217</v>
      </c>
      <c r="G973" s="12"/>
      <c r="H973" s="12"/>
      <c r="V973" s="12" t="s">
        <v>373</v>
      </c>
      <c r="W973" s="12" t="s">
        <v>396</v>
      </c>
      <c r="AP973" s="12" t="s">
        <v>402</v>
      </c>
      <c r="AQ973" s="12" t="s">
        <v>393</v>
      </c>
      <c r="DS973" s="12" t="s">
        <v>375</v>
      </c>
    </row>
    <row r="974" spans="2:123" x14ac:dyDescent="0.55000000000000004">
      <c r="B974" s="12" t="s">
        <v>444</v>
      </c>
      <c r="C974" s="12" t="s">
        <v>351</v>
      </c>
      <c r="D974" s="12" t="s">
        <v>217</v>
      </c>
      <c r="G974" s="12"/>
      <c r="H974" s="12"/>
      <c r="V974" s="12" t="s">
        <v>373</v>
      </c>
      <c r="W974" s="12" t="s">
        <v>382</v>
      </c>
      <c r="AP974" s="12" t="s">
        <v>402</v>
      </c>
      <c r="AQ974" s="12" t="s">
        <v>393</v>
      </c>
      <c r="DS974" s="12" t="s">
        <v>375</v>
      </c>
    </row>
    <row r="975" spans="2:123" x14ac:dyDescent="0.55000000000000004">
      <c r="B975" s="12" t="s">
        <v>444</v>
      </c>
      <c r="C975" s="12" t="s">
        <v>352</v>
      </c>
      <c r="D975" s="12" t="s">
        <v>217</v>
      </c>
      <c r="G975" s="12"/>
      <c r="H975" s="12"/>
      <c r="V975" s="12" t="s">
        <v>373</v>
      </c>
      <c r="W975" s="12" t="s">
        <v>374</v>
      </c>
      <c r="AP975" s="12" t="s">
        <v>402</v>
      </c>
      <c r="AQ975" s="12" t="s">
        <v>393</v>
      </c>
      <c r="DS975" s="12" t="s">
        <v>338</v>
      </c>
    </row>
    <row r="976" spans="2:123" x14ac:dyDescent="0.55000000000000004">
      <c r="B976" s="12" t="s">
        <v>444</v>
      </c>
      <c r="C976" s="12" t="s">
        <v>353</v>
      </c>
      <c r="D976" s="12" t="s">
        <v>217</v>
      </c>
      <c r="G976" s="12"/>
      <c r="H976" s="12"/>
      <c r="U976" s="12">
        <v>1</v>
      </c>
      <c r="V976" s="12" t="s">
        <v>217</v>
      </c>
      <c r="W976" s="12" t="s">
        <v>217</v>
      </c>
      <c r="AP976" s="12" t="s">
        <v>217</v>
      </c>
      <c r="AQ976" s="12" t="s">
        <v>217</v>
      </c>
      <c r="DS976" s="12" t="s">
        <v>338</v>
      </c>
    </row>
    <row r="977" spans="2:123" x14ac:dyDescent="0.55000000000000004">
      <c r="B977" s="12" t="s">
        <v>444</v>
      </c>
      <c r="C977" s="12" t="s">
        <v>355</v>
      </c>
      <c r="D977" s="12" t="s">
        <v>217</v>
      </c>
      <c r="G977" s="12"/>
      <c r="H977" s="12"/>
      <c r="U977" s="12">
        <v>0</v>
      </c>
      <c r="V977" s="12" t="s">
        <v>217</v>
      </c>
      <c r="W977" s="12" t="s">
        <v>217</v>
      </c>
      <c r="AP977" s="12" t="s">
        <v>217</v>
      </c>
      <c r="AQ977" s="12" t="s">
        <v>217</v>
      </c>
      <c r="DS977" s="12" t="s">
        <v>338</v>
      </c>
    </row>
    <row r="978" spans="2:123" x14ac:dyDescent="0.55000000000000004">
      <c r="B978" s="12" t="s">
        <v>444</v>
      </c>
      <c r="C978" s="12" t="s">
        <v>356</v>
      </c>
      <c r="D978" s="12" t="s">
        <v>217</v>
      </c>
      <c r="G978" s="12"/>
      <c r="H978" s="12"/>
      <c r="V978" s="12" t="s">
        <v>373</v>
      </c>
      <c r="W978" s="12" t="s">
        <v>393</v>
      </c>
      <c r="AP978" s="12" t="s">
        <v>217</v>
      </c>
      <c r="AQ978" s="12" t="s">
        <v>217</v>
      </c>
      <c r="DS978" s="12" t="s">
        <v>375</v>
      </c>
    </row>
    <row r="979" spans="2:123" x14ac:dyDescent="0.55000000000000004">
      <c r="B979" s="12" t="s">
        <v>444</v>
      </c>
      <c r="C979" s="12" t="s">
        <v>357</v>
      </c>
      <c r="D979" s="12" t="s">
        <v>217</v>
      </c>
      <c r="G979" s="12"/>
      <c r="H979" s="12"/>
      <c r="V979" s="12" t="s">
        <v>373</v>
      </c>
      <c r="W979" s="12" t="s">
        <v>398</v>
      </c>
      <c r="AP979" s="12" t="s">
        <v>402</v>
      </c>
      <c r="AQ979" s="12" t="s">
        <v>393</v>
      </c>
      <c r="DS979" s="12" t="s">
        <v>338</v>
      </c>
    </row>
    <row r="980" spans="2:123" x14ac:dyDescent="0.55000000000000004">
      <c r="B980" s="12" t="s">
        <v>444</v>
      </c>
      <c r="C980" s="12" t="s">
        <v>358</v>
      </c>
      <c r="D980" s="12" t="s">
        <v>217</v>
      </c>
      <c r="G980" s="12"/>
      <c r="H980" s="12"/>
      <c r="V980" s="12" t="s">
        <v>373</v>
      </c>
      <c r="W980" s="12" t="s">
        <v>374</v>
      </c>
      <c r="AP980" s="12" t="s">
        <v>402</v>
      </c>
      <c r="AQ980" s="12" t="s">
        <v>393</v>
      </c>
      <c r="DS980" s="12" t="s">
        <v>338</v>
      </c>
    </row>
    <row r="981" spans="2:123" x14ac:dyDescent="0.55000000000000004">
      <c r="B981" s="12" t="s">
        <v>444</v>
      </c>
      <c r="C981" s="12" t="s">
        <v>359</v>
      </c>
      <c r="D981" s="12" t="s">
        <v>217</v>
      </c>
      <c r="G981" s="12"/>
      <c r="H981" s="12"/>
      <c r="V981" s="12" t="s">
        <v>373</v>
      </c>
      <c r="W981" s="12" t="s">
        <v>374</v>
      </c>
      <c r="AP981" s="12" t="s">
        <v>402</v>
      </c>
      <c r="AQ981" s="12" t="s">
        <v>393</v>
      </c>
      <c r="DS981" s="12" t="s">
        <v>338</v>
      </c>
    </row>
    <row r="982" spans="2:123" x14ac:dyDescent="0.55000000000000004">
      <c r="B982" s="12" t="s">
        <v>444</v>
      </c>
      <c r="C982" s="12" t="s">
        <v>360</v>
      </c>
      <c r="D982" s="12" t="s">
        <v>217</v>
      </c>
      <c r="G982" s="12"/>
      <c r="H982" s="12"/>
      <c r="U982" s="12">
        <v>1</v>
      </c>
      <c r="V982" s="12" t="s">
        <v>217</v>
      </c>
      <c r="W982" s="12" t="s">
        <v>217</v>
      </c>
      <c r="AP982" s="12" t="s">
        <v>217</v>
      </c>
      <c r="AQ982" s="12" t="s">
        <v>217</v>
      </c>
      <c r="DS982" s="12" t="s">
        <v>338</v>
      </c>
    </row>
    <row r="983" spans="2:123" x14ac:dyDescent="0.55000000000000004">
      <c r="B983" s="12" t="s">
        <v>444</v>
      </c>
      <c r="C983" s="12" t="s">
        <v>361</v>
      </c>
      <c r="D983" s="12" t="s">
        <v>217</v>
      </c>
      <c r="G983" s="12"/>
      <c r="H983" s="12"/>
      <c r="U983" s="12">
        <v>1</v>
      </c>
      <c r="V983" s="12" t="s">
        <v>217</v>
      </c>
      <c r="W983" s="12" t="s">
        <v>217</v>
      </c>
      <c r="AP983" s="12" t="s">
        <v>217</v>
      </c>
      <c r="AQ983" s="12" t="s">
        <v>217</v>
      </c>
      <c r="DS983" s="12" t="s">
        <v>338</v>
      </c>
    </row>
    <row r="984" spans="2:123" x14ac:dyDescent="0.55000000000000004">
      <c r="B984" s="12" t="s">
        <v>444</v>
      </c>
      <c r="C984" s="12" t="s">
        <v>362</v>
      </c>
      <c r="D984" s="12" t="s">
        <v>217</v>
      </c>
      <c r="G984" s="12"/>
      <c r="H984" s="12"/>
      <c r="U984" s="12">
        <v>0</v>
      </c>
      <c r="V984" s="12" t="s">
        <v>217</v>
      </c>
      <c r="W984" s="12" t="s">
        <v>217</v>
      </c>
      <c r="AP984" s="12" t="s">
        <v>217</v>
      </c>
      <c r="AQ984" s="12" t="s">
        <v>217</v>
      </c>
      <c r="DS984" s="12" t="s">
        <v>338</v>
      </c>
    </row>
    <row r="985" spans="2:123" x14ac:dyDescent="0.55000000000000004">
      <c r="B985" s="12" t="s">
        <v>444</v>
      </c>
      <c r="C985" s="12" t="s">
        <v>363</v>
      </c>
      <c r="D985" s="12" t="s">
        <v>217</v>
      </c>
      <c r="G985" s="12"/>
      <c r="H985" s="12"/>
      <c r="V985" s="12" t="s">
        <v>217</v>
      </c>
      <c r="W985" s="12" t="s">
        <v>217</v>
      </c>
      <c r="AP985" s="12" t="s">
        <v>217</v>
      </c>
      <c r="AQ985" s="12" t="s">
        <v>217</v>
      </c>
      <c r="DS985" s="12" t="s">
        <v>338</v>
      </c>
    </row>
    <row r="986" spans="2:123" x14ac:dyDescent="0.55000000000000004">
      <c r="B986" s="12" t="s">
        <v>444</v>
      </c>
      <c r="C986" s="12" t="s">
        <v>364</v>
      </c>
      <c r="D986" s="12" t="s">
        <v>217</v>
      </c>
      <c r="G986" s="12"/>
      <c r="H986" s="12"/>
      <c r="V986" s="12" t="s">
        <v>373</v>
      </c>
      <c r="W986" s="12" t="s">
        <v>398</v>
      </c>
      <c r="AP986" s="12" t="s">
        <v>402</v>
      </c>
      <c r="AQ986" s="12" t="s">
        <v>393</v>
      </c>
      <c r="DS986" s="12" t="s">
        <v>338</v>
      </c>
    </row>
    <row r="987" spans="2:123" x14ac:dyDescent="0.55000000000000004">
      <c r="B987" s="12" t="s">
        <v>444</v>
      </c>
      <c r="C987" s="12" t="s">
        <v>365</v>
      </c>
      <c r="D987" s="12" t="s">
        <v>217</v>
      </c>
      <c r="G987" s="12"/>
      <c r="H987" s="12"/>
      <c r="V987" s="12" t="s">
        <v>373</v>
      </c>
      <c r="W987" s="12" t="s">
        <v>377</v>
      </c>
      <c r="AP987" s="12" t="s">
        <v>402</v>
      </c>
      <c r="AQ987" s="12" t="s">
        <v>393</v>
      </c>
      <c r="DS987" s="12" t="s">
        <v>375</v>
      </c>
    </row>
    <row r="988" spans="2:123" x14ac:dyDescent="0.55000000000000004">
      <c r="B988" s="12" t="s">
        <v>444</v>
      </c>
      <c r="C988" s="12" t="s">
        <v>366</v>
      </c>
      <c r="D988" s="12" t="s">
        <v>217</v>
      </c>
      <c r="G988" s="12"/>
      <c r="H988" s="12"/>
      <c r="V988" s="12" t="s">
        <v>373</v>
      </c>
      <c r="W988" s="12" t="s">
        <v>397</v>
      </c>
      <c r="AP988" s="12" t="s">
        <v>402</v>
      </c>
      <c r="AQ988" s="12" t="s">
        <v>393</v>
      </c>
      <c r="DS988" s="12" t="s">
        <v>375</v>
      </c>
    </row>
    <row r="989" spans="2:123" x14ac:dyDescent="0.55000000000000004">
      <c r="B989" s="12" t="s">
        <v>444</v>
      </c>
      <c r="C989" s="12" t="s">
        <v>367</v>
      </c>
      <c r="D989" s="12" t="s">
        <v>217</v>
      </c>
      <c r="G989" s="12"/>
      <c r="H989" s="12"/>
      <c r="V989" s="12" t="s">
        <v>373</v>
      </c>
      <c r="W989" s="12" t="s">
        <v>374</v>
      </c>
      <c r="AP989" s="12" t="s">
        <v>402</v>
      </c>
      <c r="AQ989" s="12" t="s">
        <v>393</v>
      </c>
      <c r="DS989" s="12" t="s">
        <v>375</v>
      </c>
    </row>
    <row r="990" spans="2:123" x14ac:dyDescent="0.55000000000000004">
      <c r="B990" s="12" t="s">
        <v>444</v>
      </c>
      <c r="C990" s="12" t="s">
        <v>368</v>
      </c>
      <c r="D990" s="12" t="s">
        <v>217</v>
      </c>
      <c r="G990" s="12"/>
      <c r="H990" s="12"/>
      <c r="U990" s="12">
        <v>1</v>
      </c>
      <c r="V990" s="12" t="s">
        <v>217</v>
      </c>
      <c r="W990" s="12" t="s">
        <v>217</v>
      </c>
      <c r="AP990" s="12" t="s">
        <v>217</v>
      </c>
      <c r="AQ990" s="12" t="s">
        <v>217</v>
      </c>
      <c r="DS990" s="12" t="s">
        <v>338</v>
      </c>
    </row>
    <row r="991" spans="2:123" x14ac:dyDescent="0.55000000000000004">
      <c r="B991" s="12" t="s">
        <v>444</v>
      </c>
      <c r="C991" s="12" t="s">
        <v>369</v>
      </c>
      <c r="D991" s="12" t="s">
        <v>217</v>
      </c>
      <c r="G991" s="12"/>
      <c r="H991" s="12"/>
      <c r="U991" s="12">
        <v>0</v>
      </c>
      <c r="V991" s="12" t="s">
        <v>217</v>
      </c>
      <c r="W991" s="12" t="s">
        <v>217</v>
      </c>
      <c r="AP991" s="12" t="s">
        <v>217</v>
      </c>
      <c r="AQ991" s="12" t="s">
        <v>217</v>
      </c>
      <c r="DS991" s="12" t="s">
        <v>338</v>
      </c>
    </row>
    <row r="992" spans="2:123" x14ac:dyDescent="0.55000000000000004">
      <c r="B992" s="12" t="s">
        <v>444</v>
      </c>
      <c r="C992" s="12" t="s">
        <v>370</v>
      </c>
      <c r="D992" s="12" t="s">
        <v>217</v>
      </c>
      <c r="G992" s="12"/>
      <c r="H992" s="12"/>
      <c r="V992" s="12" t="s">
        <v>373</v>
      </c>
      <c r="W992" s="12" t="s">
        <v>393</v>
      </c>
      <c r="AP992" s="12" t="s">
        <v>217</v>
      </c>
      <c r="AQ992" s="12" t="s">
        <v>217</v>
      </c>
      <c r="DS992" s="12" t="s">
        <v>375</v>
      </c>
    </row>
    <row r="993" spans="2:123" x14ac:dyDescent="0.55000000000000004">
      <c r="B993" s="12" t="s">
        <v>444</v>
      </c>
      <c r="C993" s="12" t="s">
        <v>371</v>
      </c>
      <c r="D993" s="12" t="s">
        <v>217</v>
      </c>
      <c r="G993" s="12"/>
      <c r="H993" s="12"/>
      <c r="V993" s="12" t="s">
        <v>373</v>
      </c>
      <c r="W993" s="12" t="s">
        <v>374</v>
      </c>
      <c r="AP993" s="12" t="s">
        <v>402</v>
      </c>
      <c r="AQ993" s="12" t="s">
        <v>393</v>
      </c>
      <c r="DS993" s="12" t="s">
        <v>375</v>
      </c>
    </row>
    <row r="994" spans="2:123" x14ac:dyDescent="0.55000000000000004">
      <c r="B994" s="12" t="s">
        <v>445</v>
      </c>
      <c r="C994" s="12" t="s">
        <v>335</v>
      </c>
      <c r="D994" s="12" t="s">
        <v>217</v>
      </c>
      <c r="G994" s="12"/>
      <c r="H994" s="12"/>
      <c r="U994" s="12">
        <v>0</v>
      </c>
      <c r="V994" s="12" t="s">
        <v>217</v>
      </c>
      <c r="W994" s="12" t="s">
        <v>217</v>
      </c>
      <c r="AP994" s="12" t="s">
        <v>217</v>
      </c>
      <c r="AQ994" s="12" t="s">
        <v>217</v>
      </c>
      <c r="DS994" s="12" t="s">
        <v>338</v>
      </c>
    </row>
    <row r="995" spans="2:123" x14ac:dyDescent="0.55000000000000004">
      <c r="B995" s="12" t="s">
        <v>445</v>
      </c>
      <c r="C995" s="12" t="s">
        <v>339</v>
      </c>
      <c r="D995" s="12" t="s">
        <v>217</v>
      </c>
      <c r="G995" s="12"/>
      <c r="H995" s="12"/>
      <c r="V995" s="12" t="s">
        <v>446</v>
      </c>
      <c r="W995" s="12" t="s">
        <v>447</v>
      </c>
      <c r="AP995" s="12" t="s">
        <v>402</v>
      </c>
      <c r="AQ995" s="12" t="s">
        <v>393</v>
      </c>
      <c r="DS995" s="12" t="s">
        <v>338</v>
      </c>
    </row>
    <row r="996" spans="2:123" x14ac:dyDescent="0.55000000000000004">
      <c r="B996" s="12" t="s">
        <v>445</v>
      </c>
      <c r="C996" s="12" t="s">
        <v>342</v>
      </c>
      <c r="D996" s="12" t="s">
        <v>217</v>
      </c>
      <c r="G996" s="12"/>
      <c r="H996" s="12"/>
      <c r="V996" s="12" t="s">
        <v>446</v>
      </c>
      <c r="W996" s="12" t="s">
        <v>447</v>
      </c>
      <c r="AP996" s="12" t="s">
        <v>402</v>
      </c>
      <c r="AQ996" s="12" t="s">
        <v>393</v>
      </c>
      <c r="DS996" s="12" t="s">
        <v>375</v>
      </c>
    </row>
    <row r="997" spans="2:123" x14ac:dyDescent="0.55000000000000004">
      <c r="B997" s="12" t="s">
        <v>445</v>
      </c>
      <c r="C997" s="12" t="s">
        <v>343</v>
      </c>
      <c r="D997" s="12" t="s">
        <v>217</v>
      </c>
      <c r="G997" s="12"/>
      <c r="H997" s="12"/>
      <c r="V997" s="12" t="s">
        <v>446</v>
      </c>
      <c r="W997" s="12" t="s">
        <v>447</v>
      </c>
      <c r="AP997" s="12" t="s">
        <v>402</v>
      </c>
      <c r="AQ997" s="12" t="s">
        <v>393</v>
      </c>
      <c r="DS997" s="12" t="s">
        <v>338</v>
      </c>
    </row>
    <row r="998" spans="2:123" x14ac:dyDescent="0.55000000000000004">
      <c r="B998" s="12" t="s">
        <v>445</v>
      </c>
      <c r="C998" s="12" t="s">
        <v>344</v>
      </c>
      <c r="D998" s="12" t="s">
        <v>217</v>
      </c>
      <c r="G998" s="12"/>
      <c r="H998" s="12"/>
      <c r="V998" s="12" t="s">
        <v>446</v>
      </c>
      <c r="W998" s="12" t="s">
        <v>447</v>
      </c>
      <c r="AP998" s="12" t="s">
        <v>402</v>
      </c>
      <c r="AQ998" s="12" t="s">
        <v>393</v>
      </c>
      <c r="DS998" s="12" t="s">
        <v>338</v>
      </c>
    </row>
    <row r="999" spans="2:123" x14ac:dyDescent="0.55000000000000004">
      <c r="B999" s="12" t="s">
        <v>445</v>
      </c>
      <c r="C999" s="12" t="s">
        <v>345</v>
      </c>
      <c r="D999" s="12" t="s">
        <v>217</v>
      </c>
      <c r="G999" s="12"/>
      <c r="H999" s="12"/>
      <c r="V999" s="12" t="s">
        <v>217</v>
      </c>
      <c r="W999" s="12" t="s">
        <v>217</v>
      </c>
      <c r="AP999" s="12" t="s">
        <v>217</v>
      </c>
      <c r="AQ999" s="12" t="s">
        <v>217</v>
      </c>
      <c r="DS999" s="12" t="s">
        <v>338</v>
      </c>
    </row>
    <row r="1000" spans="2:123" x14ac:dyDescent="0.55000000000000004">
      <c r="B1000" s="12" t="s">
        <v>445</v>
      </c>
      <c r="C1000" s="12" t="s">
        <v>346</v>
      </c>
      <c r="D1000" s="12" t="s">
        <v>217</v>
      </c>
      <c r="G1000" s="12"/>
      <c r="H1000" s="12"/>
      <c r="U1000" s="12">
        <v>1</v>
      </c>
      <c r="V1000" s="12" t="s">
        <v>217</v>
      </c>
      <c r="W1000" s="12" t="s">
        <v>217</v>
      </c>
      <c r="AP1000" s="12" t="s">
        <v>217</v>
      </c>
      <c r="AQ1000" s="12" t="s">
        <v>217</v>
      </c>
      <c r="DS1000" s="12" t="s">
        <v>338</v>
      </c>
    </row>
    <row r="1001" spans="2:123" x14ac:dyDescent="0.55000000000000004">
      <c r="B1001" s="12" t="s">
        <v>445</v>
      </c>
      <c r="C1001" s="12" t="s">
        <v>347</v>
      </c>
      <c r="D1001" s="12" t="s">
        <v>217</v>
      </c>
      <c r="G1001" s="12"/>
      <c r="H1001" s="12"/>
      <c r="U1001" s="12">
        <v>0</v>
      </c>
      <c r="V1001" s="12" t="s">
        <v>217</v>
      </c>
      <c r="W1001" s="12" t="s">
        <v>217</v>
      </c>
      <c r="AP1001" s="12" t="s">
        <v>217</v>
      </c>
      <c r="AQ1001" s="12" t="s">
        <v>217</v>
      </c>
      <c r="DS1001" s="12" t="s">
        <v>338</v>
      </c>
    </row>
    <row r="1002" spans="2:123" x14ac:dyDescent="0.55000000000000004">
      <c r="B1002" s="12" t="s">
        <v>445</v>
      </c>
      <c r="C1002" s="12" t="s">
        <v>348</v>
      </c>
      <c r="D1002" s="12" t="s">
        <v>217</v>
      </c>
      <c r="G1002" s="12"/>
      <c r="H1002" s="12"/>
      <c r="V1002" s="12" t="s">
        <v>446</v>
      </c>
      <c r="W1002" s="12" t="s">
        <v>447</v>
      </c>
      <c r="AP1002" s="12" t="s">
        <v>402</v>
      </c>
      <c r="AQ1002" s="12" t="s">
        <v>393</v>
      </c>
      <c r="DS1002" s="12" t="s">
        <v>338</v>
      </c>
    </row>
    <row r="1003" spans="2:123" x14ac:dyDescent="0.55000000000000004">
      <c r="B1003" s="12" t="s">
        <v>445</v>
      </c>
      <c r="C1003" s="12" t="s">
        <v>349</v>
      </c>
      <c r="D1003" s="12" t="s">
        <v>217</v>
      </c>
      <c r="G1003" s="12"/>
      <c r="H1003" s="12"/>
      <c r="V1003" s="12" t="s">
        <v>446</v>
      </c>
      <c r="W1003" s="12" t="s">
        <v>447</v>
      </c>
      <c r="AP1003" s="12" t="s">
        <v>402</v>
      </c>
      <c r="AQ1003" s="12" t="s">
        <v>393</v>
      </c>
      <c r="DS1003" s="12" t="s">
        <v>338</v>
      </c>
    </row>
    <row r="1004" spans="2:123" x14ac:dyDescent="0.55000000000000004">
      <c r="B1004" s="12" t="s">
        <v>445</v>
      </c>
      <c r="C1004" s="12" t="s">
        <v>350</v>
      </c>
      <c r="D1004" s="12" t="s">
        <v>217</v>
      </c>
      <c r="G1004" s="12"/>
      <c r="H1004" s="12"/>
      <c r="V1004" s="12" t="s">
        <v>446</v>
      </c>
      <c r="W1004" s="12" t="s">
        <v>447</v>
      </c>
      <c r="AP1004" s="12" t="s">
        <v>402</v>
      </c>
      <c r="AQ1004" s="12" t="s">
        <v>393</v>
      </c>
      <c r="DS1004" s="12" t="s">
        <v>338</v>
      </c>
    </row>
    <row r="1005" spans="2:123" x14ac:dyDescent="0.55000000000000004">
      <c r="B1005" s="12" t="s">
        <v>445</v>
      </c>
      <c r="C1005" s="12" t="s">
        <v>351</v>
      </c>
      <c r="D1005" s="12" t="s">
        <v>217</v>
      </c>
      <c r="G1005" s="12"/>
      <c r="H1005" s="12"/>
      <c r="V1005" s="12" t="s">
        <v>446</v>
      </c>
      <c r="W1005" s="12" t="s">
        <v>448</v>
      </c>
      <c r="AP1005" s="12" t="s">
        <v>534</v>
      </c>
      <c r="AQ1005" s="12" t="s">
        <v>408</v>
      </c>
      <c r="DS1005" s="12" t="s">
        <v>338</v>
      </c>
    </row>
    <row r="1006" spans="2:123" x14ac:dyDescent="0.55000000000000004">
      <c r="B1006" s="12" t="s">
        <v>445</v>
      </c>
      <c r="C1006" s="12" t="s">
        <v>352</v>
      </c>
      <c r="D1006" s="12" t="s">
        <v>217</v>
      </c>
      <c r="G1006" s="12"/>
      <c r="H1006" s="12"/>
      <c r="V1006" s="12" t="s">
        <v>446</v>
      </c>
      <c r="W1006" s="12" t="s">
        <v>449</v>
      </c>
      <c r="AP1006" s="12" t="s">
        <v>534</v>
      </c>
      <c r="AQ1006" s="12" t="s">
        <v>408</v>
      </c>
      <c r="DS1006" s="12" t="s">
        <v>338</v>
      </c>
    </row>
    <row r="1007" spans="2:123" x14ac:dyDescent="0.55000000000000004">
      <c r="B1007" s="12" t="s">
        <v>445</v>
      </c>
      <c r="C1007" s="12" t="s">
        <v>353</v>
      </c>
      <c r="D1007" s="12" t="s">
        <v>217</v>
      </c>
      <c r="G1007" s="12"/>
      <c r="H1007" s="12"/>
      <c r="U1007" s="12">
        <v>1</v>
      </c>
      <c r="V1007" s="12" t="s">
        <v>217</v>
      </c>
      <c r="W1007" s="12" t="s">
        <v>217</v>
      </c>
      <c r="AP1007" s="12" t="s">
        <v>217</v>
      </c>
      <c r="AQ1007" s="12" t="s">
        <v>217</v>
      </c>
      <c r="DS1007" s="12" t="s">
        <v>338</v>
      </c>
    </row>
    <row r="1008" spans="2:123" x14ac:dyDescent="0.55000000000000004">
      <c r="B1008" s="12" t="s">
        <v>445</v>
      </c>
      <c r="C1008" s="12" t="s">
        <v>355</v>
      </c>
      <c r="D1008" s="12" t="s">
        <v>217</v>
      </c>
      <c r="G1008" s="12"/>
      <c r="H1008" s="12"/>
      <c r="U1008" s="12">
        <v>0</v>
      </c>
      <c r="V1008" s="12" t="s">
        <v>217</v>
      </c>
      <c r="W1008" s="12" t="s">
        <v>217</v>
      </c>
      <c r="AP1008" s="12" t="s">
        <v>217</v>
      </c>
      <c r="AQ1008" s="12" t="s">
        <v>217</v>
      </c>
      <c r="DS1008" s="12" t="s">
        <v>338</v>
      </c>
    </row>
    <row r="1009" spans="2:123" x14ac:dyDescent="0.55000000000000004">
      <c r="B1009" s="12" t="s">
        <v>445</v>
      </c>
      <c r="C1009" s="12" t="s">
        <v>356</v>
      </c>
      <c r="D1009" s="12" t="s">
        <v>217</v>
      </c>
      <c r="G1009" s="12"/>
      <c r="H1009" s="12"/>
      <c r="V1009" s="12" t="s">
        <v>446</v>
      </c>
      <c r="W1009" s="12" t="s">
        <v>447</v>
      </c>
      <c r="AP1009" s="12" t="s">
        <v>402</v>
      </c>
      <c r="AQ1009" s="12" t="s">
        <v>393</v>
      </c>
      <c r="DS1009" s="12" t="s">
        <v>338</v>
      </c>
    </row>
    <row r="1010" spans="2:123" x14ac:dyDescent="0.55000000000000004">
      <c r="B1010" s="12" t="s">
        <v>445</v>
      </c>
      <c r="C1010" s="12" t="s">
        <v>357</v>
      </c>
      <c r="D1010" s="12" t="s">
        <v>217</v>
      </c>
      <c r="G1010" s="12"/>
      <c r="H1010" s="12"/>
      <c r="V1010" s="12" t="s">
        <v>446</v>
      </c>
      <c r="W1010" s="12" t="s">
        <v>447</v>
      </c>
      <c r="AP1010" s="12" t="s">
        <v>402</v>
      </c>
      <c r="AQ1010" s="12" t="s">
        <v>393</v>
      </c>
      <c r="DS1010" s="12" t="s">
        <v>338</v>
      </c>
    </row>
    <row r="1011" spans="2:123" x14ac:dyDescent="0.55000000000000004">
      <c r="B1011" s="12" t="s">
        <v>445</v>
      </c>
      <c r="C1011" s="12" t="s">
        <v>358</v>
      </c>
      <c r="D1011" s="12" t="s">
        <v>217</v>
      </c>
      <c r="G1011" s="12"/>
      <c r="H1011" s="12"/>
      <c r="V1011" s="12" t="s">
        <v>446</v>
      </c>
      <c r="W1011" s="12" t="s">
        <v>447</v>
      </c>
      <c r="AP1011" s="12" t="s">
        <v>402</v>
      </c>
      <c r="AQ1011" s="12" t="s">
        <v>393</v>
      </c>
      <c r="DS1011" s="12" t="s">
        <v>375</v>
      </c>
    </row>
    <row r="1012" spans="2:123" x14ac:dyDescent="0.55000000000000004">
      <c r="B1012" s="12" t="s">
        <v>445</v>
      </c>
      <c r="C1012" s="12" t="s">
        <v>359</v>
      </c>
      <c r="D1012" s="12" t="s">
        <v>217</v>
      </c>
      <c r="G1012" s="12"/>
      <c r="H1012" s="12"/>
      <c r="V1012" s="12" t="s">
        <v>446</v>
      </c>
      <c r="W1012" s="12" t="s">
        <v>447</v>
      </c>
      <c r="AP1012" s="12" t="s">
        <v>402</v>
      </c>
      <c r="AQ1012" s="12" t="s">
        <v>393</v>
      </c>
      <c r="DS1012" s="12" t="s">
        <v>338</v>
      </c>
    </row>
    <row r="1013" spans="2:123" x14ac:dyDescent="0.55000000000000004">
      <c r="B1013" s="12" t="s">
        <v>445</v>
      </c>
      <c r="C1013" s="12" t="s">
        <v>360</v>
      </c>
      <c r="D1013" s="12" t="s">
        <v>217</v>
      </c>
      <c r="G1013" s="12"/>
      <c r="H1013" s="12"/>
      <c r="U1013" s="12">
        <v>1</v>
      </c>
      <c r="V1013" s="12" t="s">
        <v>217</v>
      </c>
      <c r="W1013" s="12" t="s">
        <v>217</v>
      </c>
      <c r="AP1013" s="12" t="s">
        <v>217</v>
      </c>
      <c r="AQ1013" s="12" t="s">
        <v>217</v>
      </c>
      <c r="DS1013" s="12" t="s">
        <v>338</v>
      </c>
    </row>
    <row r="1014" spans="2:123" x14ac:dyDescent="0.55000000000000004">
      <c r="B1014" s="12" t="s">
        <v>445</v>
      </c>
      <c r="C1014" s="12" t="s">
        <v>361</v>
      </c>
      <c r="D1014" s="12" t="s">
        <v>217</v>
      </c>
      <c r="G1014" s="12"/>
      <c r="H1014" s="12"/>
      <c r="U1014" s="12">
        <v>1</v>
      </c>
      <c r="V1014" s="12" t="s">
        <v>217</v>
      </c>
      <c r="W1014" s="12" t="s">
        <v>217</v>
      </c>
      <c r="AP1014" s="12" t="s">
        <v>217</v>
      </c>
      <c r="AQ1014" s="12" t="s">
        <v>217</v>
      </c>
      <c r="DS1014" s="12" t="s">
        <v>338</v>
      </c>
    </row>
    <row r="1015" spans="2:123" x14ac:dyDescent="0.55000000000000004">
      <c r="B1015" s="12" t="s">
        <v>445</v>
      </c>
      <c r="C1015" s="12" t="s">
        <v>362</v>
      </c>
      <c r="D1015" s="12" t="s">
        <v>217</v>
      </c>
      <c r="G1015" s="12"/>
      <c r="H1015" s="12"/>
      <c r="U1015" s="12">
        <v>0</v>
      </c>
      <c r="V1015" s="12" t="s">
        <v>217</v>
      </c>
      <c r="W1015" s="12" t="s">
        <v>217</v>
      </c>
      <c r="AP1015" s="12" t="s">
        <v>217</v>
      </c>
      <c r="AQ1015" s="12" t="s">
        <v>217</v>
      </c>
      <c r="DS1015" s="12" t="s">
        <v>338</v>
      </c>
    </row>
    <row r="1016" spans="2:123" x14ac:dyDescent="0.55000000000000004">
      <c r="B1016" s="12" t="s">
        <v>445</v>
      </c>
      <c r="C1016" s="12" t="s">
        <v>363</v>
      </c>
      <c r="D1016" s="12" t="s">
        <v>217</v>
      </c>
      <c r="G1016" s="12"/>
      <c r="H1016" s="12"/>
      <c r="V1016" s="12" t="s">
        <v>446</v>
      </c>
      <c r="W1016" s="12" t="s">
        <v>447</v>
      </c>
      <c r="AP1016" s="12" t="s">
        <v>402</v>
      </c>
      <c r="AQ1016" s="12" t="s">
        <v>393</v>
      </c>
      <c r="DS1016" s="12" t="s">
        <v>338</v>
      </c>
    </row>
    <row r="1017" spans="2:123" x14ac:dyDescent="0.55000000000000004">
      <c r="B1017" s="12" t="s">
        <v>445</v>
      </c>
      <c r="C1017" s="12" t="s">
        <v>364</v>
      </c>
      <c r="D1017" s="12" t="s">
        <v>217</v>
      </c>
      <c r="G1017" s="12"/>
      <c r="H1017" s="12"/>
      <c r="V1017" s="12" t="s">
        <v>446</v>
      </c>
      <c r="W1017" s="12" t="s">
        <v>447</v>
      </c>
      <c r="AP1017" s="12" t="s">
        <v>402</v>
      </c>
      <c r="AQ1017" s="12" t="s">
        <v>393</v>
      </c>
      <c r="DS1017" s="12" t="s">
        <v>338</v>
      </c>
    </row>
    <row r="1018" spans="2:123" x14ac:dyDescent="0.55000000000000004">
      <c r="B1018" s="12" t="s">
        <v>445</v>
      </c>
      <c r="C1018" s="12" t="s">
        <v>365</v>
      </c>
      <c r="D1018" s="12" t="s">
        <v>217</v>
      </c>
      <c r="G1018" s="12"/>
      <c r="H1018" s="12"/>
      <c r="V1018" s="12" t="s">
        <v>446</v>
      </c>
      <c r="W1018" s="12" t="s">
        <v>447</v>
      </c>
      <c r="AP1018" s="12" t="s">
        <v>402</v>
      </c>
      <c r="AQ1018" s="12" t="s">
        <v>393</v>
      </c>
      <c r="DS1018" s="12" t="s">
        <v>375</v>
      </c>
    </row>
    <row r="1019" spans="2:123" x14ac:dyDescent="0.55000000000000004">
      <c r="B1019" s="12" t="s">
        <v>445</v>
      </c>
      <c r="C1019" s="12" t="s">
        <v>366</v>
      </c>
      <c r="D1019" s="12" t="s">
        <v>217</v>
      </c>
      <c r="G1019" s="12"/>
      <c r="H1019" s="12"/>
      <c r="V1019" s="12" t="s">
        <v>446</v>
      </c>
      <c r="W1019" s="12" t="s">
        <v>447</v>
      </c>
      <c r="AP1019" s="12" t="s">
        <v>402</v>
      </c>
      <c r="AQ1019" s="12" t="s">
        <v>393</v>
      </c>
      <c r="DS1019" s="12" t="s">
        <v>338</v>
      </c>
    </row>
    <row r="1020" spans="2:123" x14ac:dyDescent="0.55000000000000004">
      <c r="B1020" s="12" t="s">
        <v>445</v>
      </c>
      <c r="C1020" s="12" t="s">
        <v>367</v>
      </c>
      <c r="D1020" s="12" t="s">
        <v>217</v>
      </c>
      <c r="G1020" s="12"/>
      <c r="H1020" s="12"/>
      <c r="V1020" s="12" t="s">
        <v>446</v>
      </c>
      <c r="W1020" s="12" t="s">
        <v>450</v>
      </c>
      <c r="AP1020" s="12" t="s">
        <v>392</v>
      </c>
      <c r="AQ1020" s="12" t="s">
        <v>540</v>
      </c>
      <c r="DS1020" s="12" t="s">
        <v>338</v>
      </c>
    </row>
    <row r="1021" spans="2:123" x14ac:dyDescent="0.55000000000000004">
      <c r="B1021" s="12" t="s">
        <v>445</v>
      </c>
      <c r="C1021" s="12" t="s">
        <v>368</v>
      </c>
      <c r="D1021" s="12" t="s">
        <v>217</v>
      </c>
      <c r="G1021" s="12"/>
      <c r="H1021" s="12"/>
      <c r="U1021" s="12">
        <v>1</v>
      </c>
      <c r="V1021" s="12" t="s">
        <v>217</v>
      </c>
      <c r="W1021" s="12" t="s">
        <v>217</v>
      </c>
      <c r="AP1021" s="12" t="s">
        <v>217</v>
      </c>
      <c r="AQ1021" s="12" t="s">
        <v>217</v>
      </c>
      <c r="DS1021" s="12" t="s">
        <v>338</v>
      </c>
    </row>
    <row r="1022" spans="2:123" x14ac:dyDescent="0.55000000000000004">
      <c r="B1022" s="12" t="s">
        <v>445</v>
      </c>
      <c r="C1022" s="12" t="s">
        <v>369</v>
      </c>
      <c r="D1022" s="12" t="s">
        <v>217</v>
      </c>
      <c r="G1022" s="12"/>
      <c r="H1022" s="12"/>
      <c r="U1022" s="12">
        <v>0</v>
      </c>
      <c r="V1022" s="12" t="s">
        <v>217</v>
      </c>
      <c r="W1022" s="12" t="s">
        <v>217</v>
      </c>
      <c r="AP1022" s="12" t="s">
        <v>217</v>
      </c>
      <c r="AQ1022" s="12" t="s">
        <v>217</v>
      </c>
      <c r="DS1022" s="12" t="s">
        <v>338</v>
      </c>
    </row>
    <row r="1023" spans="2:123" x14ac:dyDescent="0.55000000000000004">
      <c r="B1023" s="12" t="s">
        <v>445</v>
      </c>
      <c r="C1023" s="12" t="s">
        <v>370</v>
      </c>
      <c r="D1023" s="12" t="s">
        <v>217</v>
      </c>
      <c r="G1023" s="12"/>
      <c r="H1023" s="12"/>
      <c r="V1023" s="12" t="s">
        <v>446</v>
      </c>
      <c r="W1023" s="12" t="s">
        <v>447</v>
      </c>
      <c r="AP1023" s="12" t="s">
        <v>402</v>
      </c>
      <c r="AQ1023" s="12" t="s">
        <v>393</v>
      </c>
      <c r="DS1023" s="12" t="s">
        <v>338</v>
      </c>
    </row>
    <row r="1024" spans="2:123" x14ac:dyDescent="0.55000000000000004">
      <c r="B1024" s="12" t="s">
        <v>445</v>
      </c>
      <c r="C1024" s="12" t="s">
        <v>371</v>
      </c>
      <c r="D1024" s="12" t="s">
        <v>217</v>
      </c>
      <c r="G1024" s="12"/>
      <c r="H1024" s="12"/>
      <c r="V1024" s="12" t="s">
        <v>446</v>
      </c>
      <c r="W1024" s="12" t="s">
        <v>447</v>
      </c>
      <c r="AP1024" s="12" t="s">
        <v>402</v>
      </c>
      <c r="AQ1024" s="12" t="s">
        <v>393</v>
      </c>
      <c r="DS1024" s="12" t="s">
        <v>338</v>
      </c>
    </row>
    <row r="1025" spans="2:123" x14ac:dyDescent="0.55000000000000004">
      <c r="B1025" s="12" t="s">
        <v>451</v>
      </c>
      <c r="C1025" s="12" t="s">
        <v>335</v>
      </c>
      <c r="D1025" s="12" t="s">
        <v>217</v>
      </c>
      <c r="G1025" s="12"/>
      <c r="H1025" s="12"/>
      <c r="U1025" s="12">
        <v>0</v>
      </c>
      <c r="V1025" s="12" t="s">
        <v>217</v>
      </c>
      <c r="W1025" s="12" t="s">
        <v>217</v>
      </c>
      <c r="AP1025" s="12" t="s">
        <v>217</v>
      </c>
      <c r="AQ1025" s="12" t="s">
        <v>217</v>
      </c>
      <c r="DS1025" s="12" t="s">
        <v>338</v>
      </c>
    </row>
    <row r="1026" spans="2:123" x14ac:dyDescent="0.55000000000000004">
      <c r="B1026" s="12" t="s">
        <v>451</v>
      </c>
      <c r="C1026" s="12" t="s">
        <v>339</v>
      </c>
      <c r="D1026" s="12" t="s">
        <v>217</v>
      </c>
      <c r="G1026" s="12"/>
      <c r="H1026" s="12"/>
      <c r="V1026" s="12" t="s">
        <v>423</v>
      </c>
      <c r="W1026" s="12" t="s">
        <v>374</v>
      </c>
      <c r="AP1026" s="12" t="s">
        <v>402</v>
      </c>
      <c r="AQ1026" s="12" t="s">
        <v>393</v>
      </c>
      <c r="DS1026" s="12" t="s">
        <v>338</v>
      </c>
    </row>
    <row r="1027" spans="2:123" x14ac:dyDescent="0.55000000000000004">
      <c r="B1027" s="12" t="s">
        <v>451</v>
      </c>
      <c r="C1027" s="12" t="s">
        <v>342</v>
      </c>
      <c r="D1027" s="12" t="s">
        <v>217</v>
      </c>
      <c r="G1027" s="12"/>
      <c r="H1027" s="12"/>
      <c r="V1027" s="12" t="s">
        <v>217</v>
      </c>
      <c r="W1027" s="12" t="s">
        <v>217</v>
      </c>
      <c r="AP1027" s="12" t="s">
        <v>217</v>
      </c>
      <c r="AQ1027" s="12" t="s">
        <v>217</v>
      </c>
      <c r="DS1027" s="12" t="s">
        <v>338</v>
      </c>
    </row>
    <row r="1028" spans="2:123" x14ac:dyDescent="0.55000000000000004">
      <c r="B1028" s="12" t="s">
        <v>451</v>
      </c>
      <c r="C1028" s="12" t="s">
        <v>343</v>
      </c>
      <c r="D1028" s="12" t="s">
        <v>217</v>
      </c>
      <c r="G1028" s="12"/>
      <c r="H1028" s="12"/>
      <c r="V1028" s="12" t="s">
        <v>423</v>
      </c>
      <c r="W1028" s="12" t="s">
        <v>374</v>
      </c>
      <c r="AP1028" s="12" t="s">
        <v>402</v>
      </c>
      <c r="AQ1028" s="12" t="s">
        <v>393</v>
      </c>
      <c r="DS1028" s="12" t="s">
        <v>338</v>
      </c>
    </row>
    <row r="1029" spans="2:123" x14ac:dyDescent="0.55000000000000004">
      <c r="B1029" s="12" t="s">
        <v>451</v>
      </c>
      <c r="C1029" s="12" t="s">
        <v>344</v>
      </c>
      <c r="D1029" s="12" t="s">
        <v>217</v>
      </c>
      <c r="G1029" s="12"/>
      <c r="H1029" s="12"/>
      <c r="V1029" s="12" t="s">
        <v>423</v>
      </c>
      <c r="W1029" s="12" t="s">
        <v>374</v>
      </c>
      <c r="AP1029" s="12" t="s">
        <v>402</v>
      </c>
      <c r="AQ1029" s="12" t="s">
        <v>393</v>
      </c>
      <c r="DS1029" s="12" t="s">
        <v>338</v>
      </c>
    </row>
    <row r="1030" spans="2:123" x14ac:dyDescent="0.55000000000000004">
      <c r="B1030" s="12" t="s">
        <v>451</v>
      </c>
      <c r="C1030" s="12" t="s">
        <v>345</v>
      </c>
      <c r="D1030" s="12" t="s">
        <v>217</v>
      </c>
      <c r="G1030" s="12"/>
      <c r="H1030" s="12"/>
      <c r="V1030" s="12" t="s">
        <v>423</v>
      </c>
      <c r="W1030" s="12" t="s">
        <v>374</v>
      </c>
      <c r="AP1030" s="12" t="s">
        <v>402</v>
      </c>
      <c r="AQ1030" s="12" t="s">
        <v>393</v>
      </c>
      <c r="DS1030" s="12" t="s">
        <v>338</v>
      </c>
    </row>
    <row r="1031" spans="2:123" x14ac:dyDescent="0.55000000000000004">
      <c r="B1031" s="12" t="s">
        <v>451</v>
      </c>
      <c r="C1031" s="12" t="s">
        <v>346</v>
      </c>
      <c r="D1031" s="12" t="s">
        <v>217</v>
      </c>
      <c r="G1031" s="12"/>
      <c r="H1031" s="12"/>
      <c r="U1031" s="12">
        <v>1</v>
      </c>
      <c r="V1031" s="12" t="s">
        <v>217</v>
      </c>
      <c r="W1031" s="12" t="s">
        <v>217</v>
      </c>
      <c r="AP1031" s="12" t="s">
        <v>217</v>
      </c>
      <c r="AQ1031" s="12" t="s">
        <v>217</v>
      </c>
      <c r="DS1031" s="12" t="s">
        <v>338</v>
      </c>
    </row>
    <row r="1032" spans="2:123" x14ac:dyDescent="0.55000000000000004">
      <c r="B1032" s="12" t="s">
        <v>451</v>
      </c>
      <c r="C1032" s="12" t="s">
        <v>347</v>
      </c>
      <c r="D1032" s="12" t="s">
        <v>217</v>
      </c>
      <c r="G1032" s="12"/>
      <c r="H1032" s="12"/>
      <c r="U1032" s="12">
        <v>0</v>
      </c>
      <c r="V1032" s="12" t="s">
        <v>217</v>
      </c>
      <c r="W1032" s="12" t="s">
        <v>217</v>
      </c>
      <c r="AP1032" s="12" t="s">
        <v>217</v>
      </c>
      <c r="AQ1032" s="12" t="s">
        <v>217</v>
      </c>
      <c r="DS1032" s="12" t="s">
        <v>338</v>
      </c>
    </row>
    <row r="1033" spans="2:123" x14ac:dyDescent="0.55000000000000004">
      <c r="B1033" s="12" t="s">
        <v>451</v>
      </c>
      <c r="C1033" s="12" t="s">
        <v>348</v>
      </c>
      <c r="D1033" s="12" t="s">
        <v>217</v>
      </c>
      <c r="G1033" s="12"/>
      <c r="H1033" s="12"/>
      <c r="V1033" s="12" t="s">
        <v>423</v>
      </c>
      <c r="W1033" s="12" t="s">
        <v>374</v>
      </c>
      <c r="AP1033" s="12" t="s">
        <v>402</v>
      </c>
      <c r="AQ1033" s="12" t="s">
        <v>393</v>
      </c>
      <c r="DS1033" s="12" t="s">
        <v>338</v>
      </c>
    </row>
    <row r="1034" spans="2:123" x14ac:dyDescent="0.55000000000000004">
      <c r="B1034" s="12" t="s">
        <v>451</v>
      </c>
      <c r="C1034" s="12" t="s">
        <v>349</v>
      </c>
      <c r="D1034" s="12" t="s">
        <v>217</v>
      </c>
      <c r="G1034" s="12"/>
      <c r="H1034" s="12"/>
      <c r="V1034" s="12" t="s">
        <v>423</v>
      </c>
      <c r="W1034" s="12" t="s">
        <v>374</v>
      </c>
      <c r="AP1034" s="12" t="s">
        <v>402</v>
      </c>
      <c r="AQ1034" s="12" t="s">
        <v>393</v>
      </c>
      <c r="DS1034" s="12" t="s">
        <v>338</v>
      </c>
    </row>
    <row r="1035" spans="2:123" x14ac:dyDescent="0.55000000000000004">
      <c r="B1035" s="12" t="s">
        <v>451</v>
      </c>
      <c r="C1035" s="12" t="s">
        <v>350</v>
      </c>
      <c r="D1035" s="12" t="s">
        <v>217</v>
      </c>
      <c r="G1035" s="12"/>
      <c r="H1035" s="12"/>
      <c r="V1035" s="12" t="s">
        <v>423</v>
      </c>
      <c r="W1035" s="12" t="s">
        <v>374</v>
      </c>
      <c r="AP1035" s="12" t="s">
        <v>402</v>
      </c>
      <c r="AQ1035" s="12" t="s">
        <v>393</v>
      </c>
      <c r="DS1035" s="12" t="s">
        <v>338</v>
      </c>
    </row>
    <row r="1036" spans="2:123" x14ac:dyDescent="0.55000000000000004">
      <c r="B1036" s="12" t="s">
        <v>451</v>
      </c>
      <c r="C1036" s="12" t="s">
        <v>351</v>
      </c>
      <c r="D1036" s="12" t="s">
        <v>217</v>
      </c>
      <c r="G1036" s="12"/>
      <c r="H1036" s="12"/>
      <c r="V1036" s="12" t="s">
        <v>423</v>
      </c>
      <c r="W1036" s="12" t="s">
        <v>374</v>
      </c>
      <c r="AP1036" s="12" t="s">
        <v>402</v>
      </c>
      <c r="AQ1036" s="12" t="s">
        <v>393</v>
      </c>
      <c r="DS1036" s="12" t="s">
        <v>338</v>
      </c>
    </row>
    <row r="1037" spans="2:123" x14ac:dyDescent="0.55000000000000004">
      <c r="B1037" s="12" t="s">
        <v>451</v>
      </c>
      <c r="C1037" s="12" t="s">
        <v>352</v>
      </c>
      <c r="D1037" s="12" t="s">
        <v>217</v>
      </c>
      <c r="G1037" s="12"/>
      <c r="H1037" s="12"/>
      <c r="V1037" s="12" t="s">
        <v>423</v>
      </c>
      <c r="W1037" s="12" t="s">
        <v>374</v>
      </c>
      <c r="AP1037" s="12" t="s">
        <v>402</v>
      </c>
      <c r="AQ1037" s="12" t="s">
        <v>393</v>
      </c>
      <c r="DS1037" s="12" t="s">
        <v>338</v>
      </c>
    </row>
    <row r="1038" spans="2:123" x14ac:dyDescent="0.55000000000000004">
      <c r="B1038" s="12" t="s">
        <v>451</v>
      </c>
      <c r="C1038" s="12" t="s">
        <v>353</v>
      </c>
      <c r="D1038" s="12" t="s">
        <v>217</v>
      </c>
      <c r="G1038" s="12"/>
      <c r="H1038" s="12"/>
      <c r="U1038" s="12">
        <v>1</v>
      </c>
      <c r="V1038" s="12" t="s">
        <v>217</v>
      </c>
      <c r="W1038" s="12" t="s">
        <v>217</v>
      </c>
      <c r="AP1038" s="12" t="s">
        <v>217</v>
      </c>
      <c r="AQ1038" s="12" t="s">
        <v>217</v>
      </c>
      <c r="DS1038" s="12" t="s">
        <v>338</v>
      </c>
    </row>
    <row r="1039" spans="2:123" x14ac:dyDescent="0.55000000000000004">
      <c r="B1039" s="12" t="s">
        <v>451</v>
      </c>
      <c r="C1039" s="12" t="s">
        <v>355</v>
      </c>
      <c r="D1039" s="12" t="s">
        <v>217</v>
      </c>
      <c r="G1039" s="12"/>
      <c r="H1039" s="12"/>
      <c r="U1039" s="12">
        <v>0</v>
      </c>
      <c r="V1039" s="12" t="s">
        <v>217</v>
      </c>
      <c r="W1039" s="12" t="s">
        <v>217</v>
      </c>
      <c r="AP1039" s="12" t="s">
        <v>217</v>
      </c>
      <c r="AQ1039" s="12" t="s">
        <v>217</v>
      </c>
      <c r="DS1039" s="12" t="s">
        <v>338</v>
      </c>
    </row>
    <row r="1040" spans="2:123" x14ac:dyDescent="0.55000000000000004">
      <c r="B1040" s="12" t="s">
        <v>451</v>
      </c>
      <c r="C1040" s="12" t="s">
        <v>356</v>
      </c>
      <c r="D1040" s="12" t="s">
        <v>217</v>
      </c>
      <c r="G1040" s="12"/>
      <c r="H1040" s="12"/>
      <c r="V1040" s="12" t="s">
        <v>423</v>
      </c>
      <c r="W1040" s="12" t="s">
        <v>374</v>
      </c>
      <c r="AP1040" s="12" t="s">
        <v>402</v>
      </c>
      <c r="AQ1040" s="12" t="s">
        <v>393</v>
      </c>
      <c r="DS1040" s="12" t="s">
        <v>338</v>
      </c>
    </row>
    <row r="1041" spans="2:123" x14ac:dyDescent="0.55000000000000004">
      <c r="B1041" s="12" t="s">
        <v>451</v>
      </c>
      <c r="C1041" s="12" t="s">
        <v>357</v>
      </c>
      <c r="D1041" s="12" t="s">
        <v>217</v>
      </c>
      <c r="G1041" s="12"/>
      <c r="H1041" s="12"/>
      <c r="V1041" s="12" t="s">
        <v>423</v>
      </c>
      <c r="W1041" s="12" t="s">
        <v>374</v>
      </c>
      <c r="AP1041" s="12" t="s">
        <v>402</v>
      </c>
      <c r="AQ1041" s="12" t="s">
        <v>393</v>
      </c>
      <c r="DS1041" s="12" t="s">
        <v>338</v>
      </c>
    </row>
    <row r="1042" spans="2:123" x14ac:dyDescent="0.55000000000000004">
      <c r="B1042" s="12" t="s">
        <v>451</v>
      </c>
      <c r="C1042" s="12" t="s">
        <v>358</v>
      </c>
      <c r="D1042" s="12" t="s">
        <v>217</v>
      </c>
      <c r="G1042" s="12"/>
      <c r="H1042" s="12"/>
      <c r="V1042" s="12" t="s">
        <v>423</v>
      </c>
      <c r="W1042" s="12" t="s">
        <v>374</v>
      </c>
      <c r="AP1042" s="12" t="s">
        <v>402</v>
      </c>
      <c r="AQ1042" s="12" t="s">
        <v>393</v>
      </c>
      <c r="DS1042" s="12" t="s">
        <v>338</v>
      </c>
    </row>
    <row r="1043" spans="2:123" x14ac:dyDescent="0.55000000000000004">
      <c r="B1043" s="12" t="s">
        <v>451</v>
      </c>
      <c r="C1043" s="12" t="s">
        <v>359</v>
      </c>
      <c r="D1043" s="12" t="s">
        <v>217</v>
      </c>
      <c r="G1043" s="12"/>
      <c r="H1043" s="12"/>
      <c r="V1043" s="12" t="s">
        <v>217</v>
      </c>
      <c r="W1043" s="12" t="s">
        <v>217</v>
      </c>
      <c r="AP1043" s="12" t="s">
        <v>217</v>
      </c>
      <c r="AQ1043" s="12" t="s">
        <v>217</v>
      </c>
      <c r="DS1043" s="12" t="s">
        <v>338</v>
      </c>
    </row>
    <row r="1044" spans="2:123" x14ac:dyDescent="0.55000000000000004">
      <c r="B1044" s="12" t="s">
        <v>451</v>
      </c>
      <c r="C1044" s="12" t="s">
        <v>360</v>
      </c>
      <c r="D1044" s="12" t="s">
        <v>217</v>
      </c>
      <c r="G1044" s="12"/>
      <c r="H1044" s="12"/>
      <c r="V1044" s="12" t="s">
        <v>217</v>
      </c>
      <c r="W1044" s="12" t="s">
        <v>217</v>
      </c>
      <c r="AP1044" s="12" t="s">
        <v>217</v>
      </c>
      <c r="AQ1044" s="12" t="s">
        <v>217</v>
      </c>
      <c r="DS1044" s="12" t="s">
        <v>338</v>
      </c>
    </row>
    <row r="1045" spans="2:123" x14ac:dyDescent="0.55000000000000004">
      <c r="B1045" s="12" t="s">
        <v>451</v>
      </c>
      <c r="C1045" s="12" t="s">
        <v>361</v>
      </c>
      <c r="D1045" s="12" t="s">
        <v>217</v>
      </c>
      <c r="G1045" s="12"/>
      <c r="H1045" s="12"/>
      <c r="U1045" s="12">
        <v>1</v>
      </c>
      <c r="V1045" s="12" t="s">
        <v>217</v>
      </c>
      <c r="W1045" s="12" t="s">
        <v>217</v>
      </c>
      <c r="AP1045" s="12" t="s">
        <v>217</v>
      </c>
      <c r="AQ1045" s="12" t="s">
        <v>217</v>
      </c>
      <c r="DS1045" s="12" t="s">
        <v>338</v>
      </c>
    </row>
    <row r="1046" spans="2:123" x14ac:dyDescent="0.55000000000000004">
      <c r="B1046" s="12" t="s">
        <v>451</v>
      </c>
      <c r="C1046" s="12" t="s">
        <v>362</v>
      </c>
      <c r="D1046" s="12" t="s">
        <v>217</v>
      </c>
      <c r="G1046" s="12"/>
      <c r="H1046" s="12"/>
      <c r="U1046" s="12">
        <v>0</v>
      </c>
      <c r="V1046" s="12" t="s">
        <v>217</v>
      </c>
      <c r="W1046" s="12" t="s">
        <v>217</v>
      </c>
      <c r="AP1046" s="12" t="s">
        <v>217</v>
      </c>
      <c r="AQ1046" s="12" t="s">
        <v>217</v>
      </c>
      <c r="DS1046" s="12" t="s">
        <v>338</v>
      </c>
    </row>
    <row r="1047" spans="2:123" x14ac:dyDescent="0.55000000000000004">
      <c r="B1047" s="12" t="s">
        <v>451</v>
      </c>
      <c r="C1047" s="12" t="s">
        <v>363</v>
      </c>
      <c r="D1047" s="12" t="s">
        <v>217</v>
      </c>
      <c r="G1047" s="12"/>
      <c r="H1047" s="12"/>
      <c r="V1047" s="12" t="s">
        <v>423</v>
      </c>
      <c r="W1047" s="12" t="s">
        <v>374</v>
      </c>
      <c r="AP1047" s="12" t="s">
        <v>402</v>
      </c>
      <c r="AQ1047" s="12" t="s">
        <v>393</v>
      </c>
      <c r="DS1047" s="12" t="s">
        <v>338</v>
      </c>
    </row>
    <row r="1048" spans="2:123" x14ac:dyDescent="0.55000000000000004">
      <c r="B1048" s="12" t="s">
        <v>451</v>
      </c>
      <c r="C1048" s="12" t="s">
        <v>364</v>
      </c>
      <c r="D1048" s="12" t="s">
        <v>217</v>
      </c>
      <c r="G1048" s="12"/>
      <c r="H1048" s="12"/>
      <c r="V1048" s="12" t="s">
        <v>423</v>
      </c>
      <c r="W1048" s="12" t="s">
        <v>374</v>
      </c>
      <c r="AP1048" s="12" t="s">
        <v>402</v>
      </c>
      <c r="AQ1048" s="12" t="s">
        <v>393</v>
      </c>
      <c r="DS1048" s="12" t="s">
        <v>338</v>
      </c>
    </row>
    <row r="1049" spans="2:123" x14ac:dyDescent="0.55000000000000004">
      <c r="B1049" s="12" t="s">
        <v>451</v>
      </c>
      <c r="C1049" s="12" t="s">
        <v>365</v>
      </c>
      <c r="D1049" s="12" t="s">
        <v>217</v>
      </c>
      <c r="G1049" s="12"/>
      <c r="H1049" s="12"/>
      <c r="V1049" s="12" t="s">
        <v>423</v>
      </c>
      <c r="W1049" s="12" t="s">
        <v>452</v>
      </c>
      <c r="AP1049" s="12" t="s">
        <v>217</v>
      </c>
      <c r="AQ1049" s="12" t="s">
        <v>217</v>
      </c>
      <c r="DS1049" s="12" t="s">
        <v>338</v>
      </c>
    </row>
    <row r="1050" spans="2:123" x14ac:dyDescent="0.55000000000000004">
      <c r="B1050" s="12" t="s">
        <v>451</v>
      </c>
      <c r="C1050" s="12" t="s">
        <v>366</v>
      </c>
      <c r="D1050" s="12" t="s">
        <v>217</v>
      </c>
      <c r="G1050" s="12"/>
      <c r="H1050" s="12"/>
      <c r="V1050" s="12" t="s">
        <v>423</v>
      </c>
      <c r="W1050" s="12" t="s">
        <v>374</v>
      </c>
      <c r="AP1050" s="12" t="s">
        <v>402</v>
      </c>
      <c r="AQ1050" s="12" t="s">
        <v>393</v>
      </c>
      <c r="DS1050" s="12" t="s">
        <v>338</v>
      </c>
    </row>
    <row r="1051" spans="2:123" x14ac:dyDescent="0.55000000000000004">
      <c r="B1051" s="12" t="s">
        <v>451</v>
      </c>
      <c r="C1051" s="12" t="s">
        <v>367</v>
      </c>
      <c r="D1051" s="12" t="s">
        <v>217</v>
      </c>
      <c r="G1051" s="12"/>
      <c r="H1051" s="12"/>
      <c r="V1051" s="12" t="s">
        <v>423</v>
      </c>
      <c r="W1051" s="12" t="s">
        <v>374</v>
      </c>
      <c r="AP1051" s="12" t="s">
        <v>402</v>
      </c>
      <c r="AQ1051" s="12" t="s">
        <v>393</v>
      </c>
      <c r="DS1051" s="12" t="s">
        <v>338</v>
      </c>
    </row>
    <row r="1052" spans="2:123" x14ac:dyDescent="0.55000000000000004">
      <c r="B1052" s="12" t="s">
        <v>451</v>
      </c>
      <c r="C1052" s="12" t="s">
        <v>368</v>
      </c>
      <c r="D1052" s="12" t="s">
        <v>217</v>
      </c>
      <c r="G1052" s="12"/>
      <c r="H1052" s="12"/>
      <c r="U1052" s="12">
        <v>1</v>
      </c>
      <c r="V1052" s="12" t="s">
        <v>217</v>
      </c>
      <c r="W1052" s="12" t="s">
        <v>217</v>
      </c>
      <c r="AP1052" s="12" t="s">
        <v>217</v>
      </c>
      <c r="AQ1052" s="12" t="s">
        <v>217</v>
      </c>
      <c r="DS1052" s="12" t="s">
        <v>338</v>
      </c>
    </row>
    <row r="1053" spans="2:123" x14ac:dyDescent="0.55000000000000004">
      <c r="B1053" s="12" t="s">
        <v>451</v>
      </c>
      <c r="C1053" s="12" t="s">
        <v>369</v>
      </c>
      <c r="D1053" s="12" t="s">
        <v>217</v>
      </c>
      <c r="G1053" s="12"/>
      <c r="H1053" s="12"/>
      <c r="U1053" s="12">
        <v>0</v>
      </c>
      <c r="V1053" s="12" t="s">
        <v>217</v>
      </c>
      <c r="W1053" s="12" t="s">
        <v>217</v>
      </c>
      <c r="AP1053" s="12" t="s">
        <v>217</v>
      </c>
      <c r="AQ1053" s="12" t="s">
        <v>217</v>
      </c>
      <c r="DS1053" s="12" t="s">
        <v>338</v>
      </c>
    </row>
    <row r="1054" spans="2:123" x14ac:dyDescent="0.55000000000000004">
      <c r="B1054" s="12" t="s">
        <v>451</v>
      </c>
      <c r="C1054" s="12" t="s">
        <v>370</v>
      </c>
      <c r="D1054" s="12" t="s">
        <v>217</v>
      </c>
      <c r="G1054" s="12"/>
      <c r="H1054" s="12"/>
      <c r="V1054" s="12" t="s">
        <v>423</v>
      </c>
      <c r="W1054" s="12" t="s">
        <v>374</v>
      </c>
      <c r="AP1054" s="12" t="s">
        <v>402</v>
      </c>
      <c r="AQ1054" s="12" t="s">
        <v>393</v>
      </c>
      <c r="DS1054" s="12" t="s">
        <v>338</v>
      </c>
    </row>
    <row r="1055" spans="2:123" x14ac:dyDescent="0.55000000000000004">
      <c r="B1055" s="12" t="s">
        <v>451</v>
      </c>
      <c r="C1055" s="12" t="s">
        <v>371</v>
      </c>
      <c r="D1055" s="12" t="s">
        <v>217</v>
      </c>
      <c r="G1055" s="12"/>
      <c r="H1055" s="12"/>
      <c r="V1055" s="12" t="s">
        <v>423</v>
      </c>
      <c r="W1055" s="12" t="s">
        <v>374</v>
      </c>
      <c r="AP1055" s="12" t="s">
        <v>402</v>
      </c>
      <c r="AQ1055" s="12" t="s">
        <v>393</v>
      </c>
      <c r="DS1055" s="12" t="s">
        <v>338</v>
      </c>
    </row>
    <row r="1056" spans="2:123" x14ac:dyDescent="0.55000000000000004">
      <c r="B1056" s="12" t="s">
        <v>453</v>
      </c>
      <c r="C1056" s="12" t="s">
        <v>335</v>
      </c>
      <c r="D1056" s="12" t="s">
        <v>217</v>
      </c>
      <c r="G1056" s="12"/>
      <c r="H1056" s="12"/>
      <c r="V1056" s="12" t="s">
        <v>217</v>
      </c>
      <c r="W1056" s="12" t="s">
        <v>217</v>
      </c>
      <c r="AP1056" s="12" t="s">
        <v>217</v>
      </c>
      <c r="AQ1056" s="12" t="s">
        <v>217</v>
      </c>
      <c r="DS1056" s="12" t="s">
        <v>338</v>
      </c>
    </row>
    <row r="1057" spans="2:123" x14ac:dyDescent="0.55000000000000004">
      <c r="B1057" s="12" t="s">
        <v>453</v>
      </c>
      <c r="C1057" s="12" t="s">
        <v>339</v>
      </c>
      <c r="D1057" s="12" t="s">
        <v>217</v>
      </c>
      <c r="G1057" s="12"/>
      <c r="H1057" s="12"/>
      <c r="V1057" s="12" t="s">
        <v>373</v>
      </c>
      <c r="W1057" s="12" t="s">
        <v>436</v>
      </c>
      <c r="AP1057" s="12" t="s">
        <v>414</v>
      </c>
      <c r="AQ1057" s="12" t="s">
        <v>463</v>
      </c>
      <c r="DS1057" s="12" t="s">
        <v>338</v>
      </c>
    </row>
    <row r="1058" spans="2:123" x14ac:dyDescent="0.55000000000000004">
      <c r="B1058" s="12" t="s">
        <v>453</v>
      </c>
      <c r="C1058" s="12" t="s">
        <v>342</v>
      </c>
      <c r="D1058" s="12" t="s">
        <v>217</v>
      </c>
      <c r="G1058" s="12"/>
      <c r="H1058" s="12"/>
      <c r="V1058" s="12" t="s">
        <v>373</v>
      </c>
      <c r="W1058" s="12" t="s">
        <v>439</v>
      </c>
      <c r="AP1058" s="12" t="s">
        <v>392</v>
      </c>
      <c r="AQ1058" s="12" t="s">
        <v>540</v>
      </c>
      <c r="DS1058" s="12" t="s">
        <v>375</v>
      </c>
    </row>
    <row r="1059" spans="2:123" x14ac:dyDescent="0.55000000000000004">
      <c r="B1059" s="12" t="s">
        <v>453</v>
      </c>
      <c r="C1059" s="12" t="s">
        <v>343</v>
      </c>
      <c r="D1059" s="12" t="s">
        <v>217</v>
      </c>
      <c r="G1059" s="12"/>
      <c r="H1059" s="12"/>
      <c r="V1059" s="12" t="s">
        <v>373</v>
      </c>
      <c r="W1059" s="12" t="s">
        <v>436</v>
      </c>
      <c r="AP1059" s="12" t="s">
        <v>414</v>
      </c>
      <c r="AQ1059" s="12" t="s">
        <v>463</v>
      </c>
      <c r="DS1059" s="12" t="s">
        <v>338</v>
      </c>
    </row>
    <row r="1060" spans="2:123" x14ac:dyDescent="0.55000000000000004">
      <c r="B1060" s="12" t="s">
        <v>453</v>
      </c>
      <c r="C1060" s="12" t="s">
        <v>344</v>
      </c>
      <c r="D1060" s="12" t="s">
        <v>217</v>
      </c>
      <c r="G1060" s="12"/>
      <c r="H1060" s="12"/>
      <c r="V1060" s="12" t="s">
        <v>373</v>
      </c>
      <c r="W1060" s="12" t="s">
        <v>397</v>
      </c>
      <c r="AP1060" s="12" t="s">
        <v>534</v>
      </c>
      <c r="AQ1060" s="12" t="s">
        <v>408</v>
      </c>
      <c r="DS1060" s="12" t="s">
        <v>375</v>
      </c>
    </row>
    <row r="1061" spans="2:123" x14ac:dyDescent="0.55000000000000004">
      <c r="B1061" s="12" t="s">
        <v>453</v>
      </c>
      <c r="C1061" s="12" t="s">
        <v>345</v>
      </c>
      <c r="D1061" s="12" t="s">
        <v>217</v>
      </c>
      <c r="G1061" s="12"/>
      <c r="H1061" s="12"/>
      <c r="V1061" s="12" t="s">
        <v>373</v>
      </c>
      <c r="W1061" s="12" t="s">
        <v>437</v>
      </c>
      <c r="AP1061" s="12" t="s">
        <v>392</v>
      </c>
      <c r="AQ1061" s="12" t="s">
        <v>540</v>
      </c>
      <c r="DS1061" s="12" t="s">
        <v>338</v>
      </c>
    </row>
    <row r="1062" spans="2:123" x14ac:dyDescent="0.55000000000000004">
      <c r="B1062" s="12" t="s">
        <v>453</v>
      </c>
      <c r="C1062" s="12" t="s">
        <v>346</v>
      </c>
      <c r="D1062" s="12" t="s">
        <v>217</v>
      </c>
      <c r="G1062" s="12"/>
      <c r="H1062" s="12"/>
      <c r="V1062" s="12" t="s">
        <v>217</v>
      </c>
      <c r="W1062" s="12" t="s">
        <v>217</v>
      </c>
      <c r="AP1062" s="12" t="s">
        <v>217</v>
      </c>
      <c r="AQ1062" s="12" t="s">
        <v>217</v>
      </c>
      <c r="DS1062" s="12" t="s">
        <v>338</v>
      </c>
    </row>
    <row r="1063" spans="2:123" x14ac:dyDescent="0.55000000000000004">
      <c r="B1063" s="12" t="s">
        <v>453</v>
      </c>
      <c r="C1063" s="12" t="s">
        <v>347</v>
      </c>
      <c r="D1063" s="12" t="s">
        <v>217</v>
      </c>
      <c r="G1063" s="12"/>
      <c r="H1063" s="12"/>
      <c r="V1063" s="12" t="s">
        <v>217</v>
      </c>
      <c r="W1063" s="12" t="s">
        <v>217</v>
      </c>
      <c r="AP1063" s="12" t="s">
        <v>217</v>
      </c>
      <c r="AQ1063" s="12" t="s">
        <v>217</v>
      </c>
      <c r="DS1063" s="12" t="s">
        <v>338</v>
      </c>
    </row>
    <row r="1064" spans="2:123" x14ac:dyDescent="0.55000000000000004">
      <c r="B1064" s="12" t="s">
        <v>453</v>
      </c>
      <c r="C1064" s="12" t="s">
        <v>348</v>
      </c>
      <c r="D1064" s="12" t="s">
        <v>217</v>
      </c>
      <c r="G1064" s="12"/>
      <c r="H1064" s="12"/>
      <c r="V1064" s="12" t="s">
        <v>373</v>
      </c>
      <c r="W1064" s="12" t="s">
        <v>454</v>
      </c>
      <c r="AP1064" s="12" t="s">
        <v>414</v>
      </c>
      <c r="AQ1064" s="12" t="s">
        <v>463</v>
      </c>
      <c r="DS1064" s="12" t="s">
        <v>338</v>
      </c>
    </row>
    <row r="1065" spans="2:123" x14ac:dyDescent="0.55000000000000004">
      <c r="B1065" s="12" t="s">
        <v>453</v>
      </c>
      <c r="C1065" s="12" t="s">
        <v>349</v>
      </c>
      <c r="D1065" s="12" t="s">
        <v>217</v>
      </c>
      <c r="G1065" s="12"/>
      <c r="H1065" s="12"/>
      <c r="V1065" s="12" t="s">
        <v>373</v>
      </c>
      <c r="W1065" s="12" t="s">
        <v>396</v>
      </c>
      <c r="AP1065" s="12" t="s">
        <v>414</v>
      </c>
      <c r="AQ1065" s="12" t="s">
        <v>463</v>
      </c>
      <c r="DS1065" s="12" t="s">
        <v>375</v>
      </c>
    </row>
    <row r="1066" spans="2:123" x14ac:dyDescent="0.55000000000000004">
      <c r="B1066" s="12" t="s">
        <v>453</v>
      </c>
      <c r="C1066" s="12" t="s">
        <v>350</v>
      </c>
      <c r="D1066" s="12" t="s">
        <v>217</v>
      </c>
      <c r="G1066" s="12"/>
      <c r="H1066" s="12"/>
      <c r="V1066" s="12" t="s">
        <v>373</v>
      </c>
      <c r="W1066" s="12" t="s">
        <v>430</v>
      </c>
      <c r="AP1066" s="12" t="s">
        <v>414</v>
      </c>
      <c r="AQ1066" s="12" t="s">
        <v>555</v>
      </c>
      <c r="DS1066" s="12" t="s">
        <v>338</v>
      </c>
    </row>
    <row r="1067" spans="2:123" x14ac:dyDescent="0.55000000000000004">
      <c r="B1067" s="12" t="s">
        <v>453</v>
      </c>
      <c r="C1067" s="12" t="s">
        <v>351</v>
      </c>
      <c r="D1067" s="12" t="s">
        <v>217</v>
      </c>
      <c r="G1067" s="12"/>
      <c r="H1067" s="12"/>
      <c r="V1067" s="12" t="s">
        <v>373</v>
      </c>
      <c r="W1067" s="12" t="s">
        <v>415</v>
      </c>
      <c r="AP1067" s="12" t="s">
        <v>408</v>
      </c>
      <c r="AQ1067" s="12" t="s">
        <v>336</v>
      </c>
      <c r="DS1067" s="12" t="s">
        <v>338</v>
      </c>
    </row>
    <row r="1068" spans="2:123" x14ac:dyDescent="0.55000000000000004">
      <c r="B1068" s="12" t="s">
        <v>453</v>
      </c>
      <c r="C1068" s="12" t="s">
        <v>352</v>
      </c>
      <c r="D1068" s="12" t="s">
        <v>217</v>
      </c>
      <c r="G1068" s="12"/>
      <c r="H1068" s="12"/>
      <c r="V1068" s="12" t="s">
        <v>373</v>
      </c>
      <c r="W1068" s="12" t="s">
        <v>455</v>
      </c>
      <c r="AP1068" s="12" t="s">
        <v>414</v>
      </c>
      <c r="AQ1068" s="12" t="s">
        <v>463</v>
      </c>
      <c r="DS1068" s="12" t="s">
        <v>375</v>
      </c>
    </row>
    <row r="1069" spans="2:123" x14ac:dyDescent="0.55000000000000004">
      <c r="B1069" s="12" t="s">
        <v>453</v>
      </c>
      <c r="C1069" s="12" t="s">
        <v>353</v>
      </c>
      <c r="D1069" s="12" t="s">
        <v>217</v>
      </c>
      <c r="G1069" s="12"/>
      <c r="H1069" s="12"/>
      <c r="V1069" s="12" t="s">
        <v>217</v>
      </c>
      <c r="W1069" s="12" t="s">
        <v>217</v>
      </c>
      <c r="AP1069" s="12" t="s">
        <v>217</v>
      </c>
      <c r="AQ1069" s="12" t="s">
        <v>217</v>
      </c>
      <c r="DS1069" s="12" t="s">
        <v>338</v>
      </c>
    </row>
    <row r="1070" spans="2:123" x14ac:dyDescent="0.55000000000000004">
      <c r="B1070" s="12" t="s">
        <v>453</v>
      </c>
      <c r="C1070" s="12" t="s">
        <v>355</v>
      </c>
      <c r="D1070" s="12" t="s">
        <v>217</v>
      </c>
      <c r="G1070" s="12"/>
      <c r="H1070" s="12"/>
      <c r="V1070" s="12" t="s">
        <v>217</v>
      </c>
      <c r="W1070" s="12" t="s">
        <v>217</v>
      </c>
      <c r="AP1070" s="12" t="s">
        <v>217</v>
      </c>
      <c r="AQ1070" s="12" t="s">
        <v>217</v>
      </c>
      <c r="DS1070" s="12" t="s">
        <v>338</v>
      </c>
    </row>
    <row r="1071" spans="2:123" x14ac:dyDescent="0.55000000000000004">
      <c r="B1071" s="12" t="s">
        <v>453</v>
      </c>
      <c r="C1071" s="12" t="s">
        <v>356</v>
      </c>
      <c r="D1071" s="12" t="s">
        <v>217</v>
      </c>
      <c r="G1071" s="12"/>
      <c r="H1071" s="12"/>
      <c r="V1071" s="12" t="s">
        <v>373</v>
      </c>
      <c r="W1071" s="12" t="s">
        <v>378</v>
      </c>
      <c r="AP1071" s="12" t="s">
        <v>414</v>
      </c>
      <c r="AQ1071" s="12" t="s">
        <v>336</v>
      </c>
      <c r="DS1071" s="12" t="s">
        <v>338</v>
      </c>
    </row>
    <row r="1072" spans="2:123" x14ac:dyDescent="0.55000000000000004">
      <c r="B1072" s="12" t="s">
        <v>453</v>
      </c>
      <c r="C1072" s="12" t="s">
        <v>357</v>
      </c>
      <c r="D1072" s="12" t="s">
        <v>217</v>
      </c>
      <c r="G1072" s="12"/>
      <c r="H1072" s="12"/>
      <c r="V1072" s="12" t="s">
        <v>373</v>
      </c>
      <c r="W1072" s="12" t="s">
        <v>439</v>
      </c>
      <c r="AP1072" s="12" t="s">
        <v>392</v>
      </c>
      <c r="AQ1072" s="12" t="s">
        <v>540</v>
      </c>
      <c r="DS1072" s="12" t="s">
        <v>375</v>
      </c>
    </row>
    <row r="1073" spans="2:123" x14ac:dyDescent="0.55000000000000004">
      <c r="B1073" s="12" t="s">
        <v>453</v>
      </c>
      <c r="C1073" s="12" t="s">
        <v>358</v>
      </c>
      <c r="D1073" s="12" t="s">
        <v>217</v>
      </c>
      <c r="G1073" s="12"/>
      <c r="H1073" s="12"/>
      <c r="V1073" s="12" t="s">
        <v>373</v>
      </c>
      <c r="W1073" s="12" t="s">
        <v>396</v>
      </c>
      <c r="AP1073" s="12" t="s">
        <v>414</v>
      </c>
      <c r="AQ1073" s="12" t="s">
        <v>463</v>
      </c>
      <c r="DS1073" s="12" t="s">
        <v>338</v>
      </c>
    </row>
    <row r="1074" spans="2:123" x14ac:dyDescent="0.55000000000000004">
      <c r="B1074" s="12" t="s">
        <v>453</v>
      </c>
      <c r="C1074" s="12" t="s">
        <v>359</v>
      </c>
      <c r="D1074" s="12" t="s">
        <v>217</v>
      </c>
      <c r="G1074" s="12"/>
      <c r="H1074" s="12"/>
      <c r="V1074" s="12" t="s">
        <v>373</v>
      </c>
      <c r="W1074" s="12" t="s">
        <v>376</v>
      </c>
      <c r="AP1074" s="12" t="s">
        <v>534</v>
      </c>
      <c r="AQ1074" s="12" t="s">
        <v>408</v>
      </c>
      <c r="DS1074" s="12" t="s">
        <v>375</v>
      </c>
    </row>
    <row r="1075" spans="2:123" x14ac:dyDescent="0.55000000000000004">
      <c r="B1075" s="12" t="s">
        <v>453</v>
      </c>
      <c r="C1075" s="12" t="s">
        <v>360</v>
      </c>
      <c r="D1075" s="12" t="s">
        <v>217</v>
      </c>
      <c r="G1075" s="12"/>
      <c r="H1075" s="12"/>
      <c r="V1075" s="12" t="s">
        <v>217</v>
      </c>
      <c r="W1075" s="12" t="s">
        <v>217</v>
      </c>
      <c r="AP1075" s="12" t="s">
        <v>217</v>
      </c>
      <c r="AQ1075" s="12" t="s">
        <v>217</v>
      </c>
      <c r="DS1075" s="12" t="s">
        <v>338</v>
      </c>
    </row>
    <row r="1076" spans="2:123" x14ac:dyDescent="0.55000000000000004">
      <c r="B1076" s="12" t="s">
        <v>453</v>
      </c>
      <c r="C1076" s="12" t="s">
        <v>361</v>
      </c>
      <c r="D1076" s="12" t="s">
        <v>217</v>
      </c>
      <c r="G1076" s="12"/>
      <c r="H1076" s="12"/>
      <c r="V1076" s="12" t="s">
        <v>217</v>
      </c>
      <c r="W1076" s="12" t="s">
        <v>217</v>
      </c>
      <c r="AP1076" s="12" t="s">
        <v>217</v>
      </c>
      <c r="AQ1076" s="12" t="s">
        <v>217</v>
      </c>
      <c r="DS1076" s="12" t="s">
        <v>338</v>
      </c>
    </row>
    <row r="1077" spans="2:123" x14ac:dyDescent="0.55000000000000004">
      <c r="B1077" s="12" t="s">
        <v>453</v>
      </c>
      <c r="C1077" s="12" t="s">
        <v>362</v>
      </c>
      <c r="D1077" s="12" t="s">
        <v>217</v>
      </c>
      <c r="G1077" s="12"/>
      <c r="H1077" s="12"/>
      <c r="V1077" s="12" t="s">
        <v>217</v>
      </c>
      <c r="W1077" s="12" t="s">
        <v>217</v>
      </c>
      <c r="AP1077" s="12" t="s">
        <v>217</v>
      </c>
      <c r="AQ1077" s="12" t="s">
        <v>217</v>
      </c>
      <c r="DS1077" s="12" t="s">
        <v>338</v>
      </c>
    </row>
    <row r="1078" spans="2:123" x14ac:dyDescent="0.55000000000000004">
      <c r="B1078" s="12" t="s">
        <v>453</v>
      </c>
      <c r="C1078" s="12" t="s">
        <v>363</v>
      </c>
      <c r="D1078" s="12" t="s">
        <v>217</v>
      </c>
      <c r="G1078" s="12"/>
      <c r="H1078" s="12"/>
      <c r="V1078" s="12" t="s">
        <v>373</v>
      </c>
      <c r="W1078" s="12" t="s">
        <v>382</v>
      </c>
      <c r="AP1078" s="12" t="s">
        <v>392</v>
      </c>
      <c r="AQ1078" s="12" t="s">
        <v>540</v>
      </c>
      <c r="DS1078" s="12" t="s">
        <v>338</v>
      </c>
    </row>
    <row r="1079" spans="2:123" x14ac:dyDescent="0.55000000000000004">
      <c r="B1079" s="12" t="s">
        <v>453</v>
      </c>
      <c r="C1079" s="12" t="s">
        <v>364</v>
      </c>
      <c r="D1079" s="12" t="s">
        <v>217</v>
      </c>
      <c r="G1079" s="12"/>
      <c r="H1079" s="12"/>
      <c r="V1079" s="12" t="s">
        <v>373</v>
      </c>
      <c r="W1079" s="12" t="s">
        <v>382</v>
      </c>
      <c r="AP1079" s="12" t="s">
        <v>392</v>
      </c>
      <c r="AQ1079" s="12" t="s">
        <v>540</v>
      </c>
      <c r="DS1079" s="12" t="s">
        <v>338</v>
      </c>
    </row>
    <row r="1080" spans="2:123" x14ac:dyDescent="0.55000000000000004">
      <c r="B1080" s="12" t="s">
        <v>453</v>
      </c>
      <c r="C1080" s="12" t="s">
        <v>365</v>
      </c>
      <c r="D1080" s="12" t="s">
        <v>217</v>
      </c>
      <c r="G1080" s="12"/>
      <c r="H1080" s="12"/>
      <c r="V1080" s="12" t="s">
        <v>373</v>
      </c>
      <c r="W1080" s="12" t="s">
        <v>397</v>
      </c>
      <c r="AP1080" s="12" t="s">
        <v>534</v>
      </c>
      <c r="AQ1080" s="12" t="s">
        <v>408</v>
      </c>
      <c r="DS1080" s="12" t="s">
        <v>375</v>
      </c>
    </row>
    <row r="1081" spans="2:123" x14ac:dyDescent="0.55000000000000004">
      <c r="B1081" s="12" t="s">
        <v>453</v>
      </c>
      <c r="C1081" s="12" t="s">
        <v>366</v>
      </c>
      <c r="D1081" s="12" t="s">
        <v>217</v>
      </c>
      <c r="G1081" s="12"/>
      <c r="H1081" s="12"/>
      <c r="V1081" s="12" t="s">
        <v>373</v>
      </c>
      <c r="W1081" s="12" t="s">
        <v>376</v>
      </c>
      <c r="AP1081" s="12" t="s">
        <v>534</v>
      </c>
      <c r="AQ1081" s="12" t="s">
        <v>408</v>
      </c>
      <c r="DS1081" s="12" t="s">
        <v>375</v>
      </c>
    </row>
    <row r="1082" spans="2:123" x14ac:dyDescent="0.55000000000000004">
      <c r="B1082" s="12" t="s">
        <v>453</v>
      </c>
      <c r="C1082" s="12" t="s">
        <v>367</v>
      </c>
      <c r="D1082" s="12" t="s">
        <v>217</v>
      </c>
      <c r="G1082" s="12"/>
      <c r="H1082" s="12"/>
      <c r="V1082" s="12" t="s">
        <v>373</v>
      </c>
      <c r="W1082" s="12" t="s">
        <v>376</v>
      </c>
      <c r="AP1082" s="12" t="s">
        <v>534</v>
      </c>
      <c r="AQ1082" s="12" t="s">
        <v>408</v>
      </c>
      <c r="DS1082" s="12" t="s">
        <v>375</v>
      </c>
    </row>
    <row r="1083" spans="2:123" x14ac:dyDescent="0.55000000000000004">
      <c r="B1083" s="12" t="s">
        <v>453</v>
      </c>
      <c r="C1083" s="12" t="s">
        <v>368</v>
      </c>
      <c r="D1083" s="12" t="s">
        <v>217</v>
      </c>
      <c r="G1083" s="12"/>
      <c r="H1083" s="12"/>
      <c r="V1083" s="12" t="s">
        <v>217</v>
      </c>
      <c r="W1083" s="12" t="s">
        <v>217</v>
      </c>
      <c r="AP1083" s="12" t="s">
        <v>217</v>
      </c>
      <c r="AQ1083" s="12" t="s">
        <v>217</v>
      </c>
      <c r="DS1083" s="12" t="s">
        <v>338</v>
      </c>
    </row>
    <row r="1084" spans="2:123" x14ac:dyDescent="0.55000000000000004">
      <c r="B1084" s="12" t="s">
        <v>453</v>
      </c>
      <c r="C1084" s="12" t="s">
        <v>369</v>
      </c>
      <c r="D1084" s="12" t="s">
        <v>217</v>
      </c>
      <c r="G1084" s="12"/>
      <c r="H1084" s="12"/>
      <c r="V1084" s="12" t="s">
        <v>217</v>
      </c>
      <c r="W1084" s="12" t="s">
        <v>217</v>
      </c>
      <c r="AP1084" s="12" t="s">
        <v>217</v>
      </c>
      <c r="AQ1084" s="12" t="s">
        <v>217</v>
      </c>
      <c r="DS1084" s="12" t="s">
        <v>338</v>
      </c>
    </row>
    <row r="1085" spans="2:123" x14ac:dyDescent="0.55000000000000004">
      <c r="B1085" s="12" t="s">
        <v>453</v>
      </c>
      <c r="C1085" s="12" t="s">
        <v>370</v>
      </c>
      <c r="D1085" s="12" t="s">
        <v>217</v>
      </c>
      <c r="G1085" s="12"/>
      <c r="H1085" s="12"/>
      <c r="V1085" s="12" t="s">
        <v>373</v>
      </c>
      <c r="W1085" s="12" t="s">
        <v>376</v>
      </c>
      <c r="AP1085" s="12" t="s">
        <v>534</v>
      </c>
      <c r="AQ1085" s="12" t="s">
        <v>408</v>
      </c>
      <c r="DS1085" s="12" t="s">
        <v>338</v>
      </c>
    </row>
    <row r="1086" spans="2:123" x14ac:dyDescent="0.55000000000000004">
      <c r="B1086" s="12" t="s">
        <v>453</v>
      </c>
      <c r="C1086" s="12" t="s">
        <v>371</v>
      </c>
      <c r="D1086" s="12" t="s">
        <v>217</v>
      </c>
      <c r="G1086" s="12"/>
      <c r="H1086" s="12"/>
      <c r="V1086" s="12" t="s">
        <v>373</v>
      </c>
      <c r="W1086" s="12" t="s">
        <v>397</v>
      </c>
      <c r="AP1086" s="12" t="s">
        <v>534</v>
      </c>
      <c r="AQ1086" s="12" t="s">
        <v>408</v>
      </c>
      <c r="DS1086" s="12" t="s">
        <v>375</v>
      </c>
    </row>
    <row r="1087" spans="2:123" x14ac:dyDescent="0.55000000000000004">
      <c r="B1087" s="12" t="s">
        <v>456</v>
      </c>
      <c r="C1087" s="12" t="s">
        <v>335</v>
      </c>
      <c r="D1087" s="12" t="s">
        <v>217</v>
      </c>
      <c r="G1087" s="12"/>
      <c r="H1087" s="12"/>
      <c r="U1087" s="12">
        <v>0</v>
      </c>
      <c r="V1087" s="12" t="s">
        <v>217</v>
      </c>
      <c r="W1087" s="12" t="s">
        <v>217</v>
      </c>
      <c r="AP1087" s="12" t="s">
        <v>217</v>
      </c>
      <c r="AQ1087" s="12" t="s">
        <v>217</v>
      </c>
      <c r="DS1087" s="12" t="s">
        <v>338</v>
      </c>
    </row>
    <row r="1088" spans="2:123" x14ac:dyDescent="0.55000000000000004">
      <c r="B1088" s="12" t="s">
        <v>456</v>
      </c>
      <c r="C1088" s="12" t="s">
        <v>339</v>
      </c>
      <c r="D1088" s="12" t="s">
        <v>217</v>
      </c>
      <c r="G1088" s="12"/>
      <c r="H1088" s="12"/>
      <c r="V1088" s="12" t="s">
        <v>373</v>
      </c>
      <c r="W1088" s="12" t="s">
        <v>408</v>
      </c>
      <c r="AP1088" s="12" t="s">
        <v>402</v>
      </c>
      <c r="AQ1088" s="12" t="s">
        <v>393</v>
      </c>
      <c r="DS1088" s="12" t="s">
        <v>375</v>
      </c>
    </row>
    <row r="1089" spans="2:123" x14ac:dyDescent="0.55000000000000004">
      <c r="B1089" s="12" t="s">
        <v>456</v>
      </c>
      <c r="C1089" s="12" t="s">
        <v>342</v>
      </c>
      <c r="D1089" s="12" t="s">
        <v>217</v>
      </c>
      <c r="G1089" s="12"/>
      <c r="H1089" s="12"/>
      <c r="V1089" s="12" t="s">
        <v>393</v>
      </c>
      <c r="W1089" s="12" t="s">
        <v>377</v>
      </c>
      <c r="AP1089" s="12" t="s">
        <v>217</v>
      </c>
      <c r="AQ1089" s="12" t="s">
        <v>217</v>
      </c>
      <c r="DS1089" s="12" t="s">
        <v>375</v>
      </c>
    </row>
    <row r="1090" spans="2:123" x14ac:dyDescent="0.55000000000000004">
      <c r="B1090" s="12" t="s">
        <v>456</v>
      </c>
      <c r="C1090" s="12" t="s">
        <v>343</v>
      </c>
      <c r="D1090" s="12" t="s">
        <v>217</v>
      </c>
      <c r="G1090" s="12"/>
      <c r="H1090" s="12"/>
      <c r="V1090" s="12" t="s">
        <v>373</v>
      </c>
      <c r="W1090" s="12" t="s">
        <v>377</v>
      </c>
      <c r="AP1090" s="12" t="s">
        <v>402</v>
      </c>
      <c r="AQ1090" s="12" t="s">
        <v>393</v>
      </c>
      <c r="DS1090" s="12" t="s">
        <v>375</v>
      </c>
    </row>
    <row r="1091" spans="2:123" x14ac:dyDescent="0.55000000000000004">
      <c r="B1091" s="12" t="s">
        <v>456</v>
      </c>
      <c r="C1091" s="12" t="s">
        <v>344</v>
      </c>
      <c r="D1091" s="12" t="s">
        <v>217</v>
      </c>
      <c r="G1091" s="12"/>
      <c r="H1091" s="12"/>
      <c r="V1091" s="12" t="s">
        <v>373</v>
      </c>
      <c r="W1091" s="12" t="s">
        <v>374</v>
      </c>
      <c r="AP1091" s="12" t="s">
        <v>402</v>
      </c>
      <c r="AQ1091" s="12" t="s">
        <v>393</v>
      </c>
      <c r="DS1091" s="12" t="s">
        <v>375</v>
      </c>
    </row>
    <row r="1092" spans="2:123" x14ac:dyDescent="0.55000000000000004">
      <c r="B1092" s="12" t="s">
        <v>456</v>
      </c>
      <c r="C1092" s="12" t="s">
        <v>345</v>
      </c>
      <c r="D1092" s="12" t="s">
        <v>217</v>
      </c>
      <c r="G1092" s="12"/>
      <c r="H1092" s="12"/>
      <c r="V1092" s="12" t="s">
        <v>373</v>
      </c>
      <c r="W1092" s="12" t="s">
        <v>398</v>
      </c>
      <c r="AP1092" s="12" t="s">
        <v>402</v>
      </c>
      <c r="AQ1092" s="12" t="s">
        <v>393</v>
      </c>
      <c r="DS1092" s="12" t="s">
        <v>375</v>
      </c>
    </row>
    <row r="1093" spans="2:123" x14ac:dyDescent="0.55000000000000004">
      <c r="B1093" s="12" t="s">
        <v>456</v>
      </c>
      <c r="C1093" s="12" t="s">
        <v>346</v>
      </c>
      <c r="D1093" s="12" t="s">
        <v>217</v>
      </c>
      <c r="G1093" s="12"/>
      <c r="H1093" s="12"/>
      <c r="U1093" s="12">
        <v>1</v>
      </c>
      <c r="V1093" s="12" t="s">
        <v>217</v>
      </c>
      <c r="W1093" s="12" t="s">
        <v>217</v>
      </c>
      <c r="AP1093" s="12" t="s">
        <v>217</v>
      </c>
      <c r="AQ1093" s="12" t="s">
        <v>217</v>
      </c>
      <c r="DS1093" s="12" t="s">
        <v>338</v>
      </c>
    </row>
    <row r="1094" spans="2:123" x14ac:dyDescent="0.55000000000000004">
      <c r="B1094" s="12" t="s">
        <v>456</v>
      </c>
      <c r="C1094" s="12" t="s">
        <v>347</v>
      </c>
      <c r="D1094" s="12" t="s">
        <v>217</v>
      </c>
      <c r="G1094" s="12"/>
      <c r="H1094" s="12"/>
      <c r="U1094" s="12">
        <v>0</v>
      </c>
      <c r="V1094" s="12" t="s">
        <v>217</v>
      </c>
      <c r="W1094" s="12" t="s">
        <v>217</v>
      </c>
      <c r="AP1094" s="12" t="s">
        <v>217</v>
      </c>
      <c r="AQ1094" s="12" t="s">
        <v>217</v>
      </c>
      <c r="DS1094" s="12" t="s">
        <v>338</v>
      </c>
    </row>
    <row r="1095" spans="2:123" x14ac:dyDescent="0.55000000000000004">
      <c r="B1095" s="12" t="s">
        <v>456</v>
      </c>
      <c r="C1095" s="12" t="s">
        <v>348</v>
      </c>
      <c r="D1095" s="12" t="s">
        <v>217</v>
      </c>
      <c r="G1095" s="12"/>
      <c r="H1095" s="12"/>
      <c r="V1095" s="12" t="s">
        <v>373</v>
      </c>
      <c r="W1095" s="12" t="s">
        <v>377</v>
      </c>
      <c r="AP1095" s="12" t="s">
        <v>402</v>
      </c>
      <c r="AQ1095" s="12" t="s">
        <v>393</v>
      </c>
      <c r="DS1095" s="12" t="s">
        <v>375</v>
      </c>
    </row>
    <row r="1096" spans="2:123" x14ac:dyDescent="0.55000000000000004">
      <c r="B1096" s="12" t="s">
        <v>456</v>
      </c>
      <c r="C1096" s="12" t="s">
        <v>349</v>
      </c>
      <c r="D1096" s="12" t="s">
        <v>217</v>
      </c>
      <c r="G1096" s="12"/>
      <c r="H1096" s="12"/>
      <c r="V1096" s="12" t="s">
        <v>373</v>
      </c>
      <c r="W1096" s="12" t="s">
        <v>377</v>
      </c>
      <c r="AP1096" s="12" t="s">
        <v>402</v>
      </c>
      <c r="AQ1096" s="12" t="s">
        <v>393</v>
      </c>
      <c r="DS1096" s="12" t="s">
        <v>375</v>
      </c>
    </row>
    <row r="1097" spans="2:123" x14ac:dyDescent="0.55000000000000004">
      <c r="B1097" s="12" t="s">
        <v>456</v>
      </c>
      <c r="C1097" s="12" t="s">
        <v>350</v>
      </c>
      <c r="D1097" s="12" t="s">
        <v>217</v>
      </c>
      <c r="G1097" s="12"/>
      <c r="H1097" s="12"/>
      <c r="V1097" s="12" t="s">
        <v>373</v>
      </c>
      <c r="W1097" s="12" t="s">
        <v>374</v>
      </c>
      <c r="AP1097" s="12" t="s">
        <v>402</v>
      </c>
      <c r="AQ1097" s="12" t="s">
        <v>393</v>
      </c>
      <c r="DS1097" s="12" t="s">
        <v>375</v>
      </c>
    </row>
    <row r="1098" spans="2:123" x14ac:dyDescent="0.55000000000000004">
      <c r="B1098" s="12" t="s">
        <v>456</v>
      </c>
      <c r="C1098" s="12" t="s">
        <v>351</v>
      </c>
      <c r="D1098" s="12" t="s">
        <v>217</v>
      </c>
      <c r="G1098" s="12"/>
      <c r="H1098" s="12"/>
      <c r="V1098" s="12" t="s">
        <v>373</v>
      </c>
      <c r="W1098" s="12" t="s">
        <v>374</v>
      </c>
      <c r="AP1098" s="12" t="s">
        <v>402</v>
      </c>
      <c r="AQ1098" s="12" t="s">
        <v>393</v>
      </c>
      <c r="DS1098" s="12" t="s">
        <v>375</v>
      </c>
    </row>
    <row r="1099" spans="2:123" x14ac:dyDescent="0.55000000000000004">
      <c r="B1099" s="12" t="s">
        <v>456</v>
      </c>
      <c r="C1099" s="12" t="s">
        <v>352</v>
      </c>
      <c r="D1099" s="12" t="s">
        <v>217</v>
      </c>
      <c r="G1099" s="12"/>
      <c r="H1099" s="12"/>
      <c r="V1099" s="12" t="s">
        <v>373</v>
      </c>
      <c r="W1099" s="12" t="s">
        <v>402</v>
      </c>
      <c r="AP1099" s="12" t="s">
        <v>217</v>
      </c>
      <c r="AQ1099" s="12" t="s">
        <v>217</v>
      </c>
      <c r="DS1099" s="12" t="s">
        <v>338</v>
      </c>
    </row>
    <row r="1100" spans="2:123" x14ac:dyDescent="0.55000000000000004">
      <c r="B1100" s="12" t="s">
        <v>456</v>
      </c>
      <c r="C1100" s="12" t="s">
        <v>353</v>
      </c>
      <c r="D1100" s="12" t="s">
        <v>217</v>
      </c>
      <c r="G1100" s="12"/>
      <c r="H1100" s="12"/>
      <c r="U1100" s="12">
        <v>1</v>
      </c>
      <c r="V1100" s="12" t="s">
        <v>217</v>
      </c>
      <c r="W1100" s="12" t="s">
        <v>217</v>
      </c>
      <c r="AP1100" s="12" t="s">
        <v>217</v>
      </c>
      <c r="AQ1100" s="12" t="s">
        <v>217</v>
      </c>
      <c r="DS1100" s="12" t="s">
        <v>338</v>
      </c>
    </row>
    <row r="1101" spans="2:123" x14ac:dyDescent="0.55000000000000004">
      <c r="B1101" s="12" t="s">
        <v>456</v>
      </c>
      <c r="C1101" s="12" t="s">
        <v>355</v>
      </c>
      <c r="D1101" s="12" t="s">
        <v>217</v>
      </c>
      <c r="G1101" s="12"/>
      <c r="H1101" s="12"/>
      <c r="U1101" s="12">
        <v>0</v>
      </c>
      <c r="V1101" s="12" t="s">
        <v>217</v>
      </c>
      <c r="W1101" s="12" t="s">
        <v>217</v>
      </c>
      <c r="AP1101" s="12" t="s">
        <v>217</v>
      </c>
      <c r="AQ1101" s="12" t="s">
        <v>217</v>
      </c>
      <c r="DS1101" s="12" t="s">
        <v>338</v>
      </c>
    </row>
    <row r="1102" spans="2:123" x14ac:dyDescent="0.55000000000000004">
      <c r="B1102" s="12" t="s">
        <v>456</v>
      </c>
      <c r="C1102" s="12" t="s">
        <v>356</v>
      </c>
      <c r="D1102" s="12" t="s">
        <v>217</v>
      </c>
      <c r="G1102" s="12"/>
      <c r="H1102" s="12"/>
      <c r="V1102" s="12" t="s">
        <v>373</v>
      </c>
      <c r="W1102" s="12" t="s">
        <v>377</v>
      </c>
      <c r="AP1102" s="12" t="s">
        <v>402</v>
      </c>
      <c r="AQ1102" s="12" t="s">
        <v>393</v>
      </c>
      <c r="DS1102" s="12" t="s">
        <v>375</v>
      </c>
    </row>
    <row r="1103" spans="2:123" x14ac:dyDescent="0.55000000000000004">
      <c r="B1103" s="12" t="s">
        <v>456</v>
      </c>
      <c r="C1103" s="12" t="s">
        <v>357</v>
      </c>
      <c r="D1103" s="12" t="s">
        <v>217</v>
      </c>
      <c r="G1103" s="12"/>
      <c r="H1103" s="12"/>
      <c r="V1103" s="12" t="s">
        <v>373</v>
      </c>
      <c r="W1103" s="12" t="s">
        <v>393</v>
      </c>
      <c r="AP1103" s="12" t="s">
        <v>217</v>
      </c>
      <c r="AQ1103" s="12" t="s">
        <v>217</v>
      </c>
      <c r="DS1103" s="12" t="s">
        <v>375</v>
      </c>
    </row>
    <row r="1104" spans="2:123" x14ac:dyDescent="0.55000000000000004">
      <c r="B1104" s="12" t="s">
        <v>456</v>
      </c>
      <c r="C1104" s="12" t="s">
        <v>358</v>
      </c>
      <c r="D1104" s="12" t="s">
        <v>217</v>
      </c>
      <c r="G1104" s="12"/>
      <c r="H1104" s="12"/>
      <c r="V1104" s="12" t="s">
        <v>373</v>
      </c>
      <c r="W1104" s="12" t="s">
        <v>377</v>
      </c>
      <c r="AP1104" s="12" t="s">
        <v>402</v>
      </c>
      <c r="AQ1104" s="12" t="s">
        <v>393</v>
      </c>
      <c r="DS1104" s="12" t="s">
        <v>375</v>
      </c>
    </row>
    <row r="1105" spans="2:123" x14ac:dyDescent="0.55000000000000004">
      <c r="B1105" s="12" t="s">
        <v>456</v>
      </c>
      <c r="C1105" s="12" t="s">
        <v>359</v>
      </c>
      <c r="D1105" s="12" t="s">
        <v>217</v>
      </c>
      <c r="G1105" s="12"/>
      <c r="H1105" s="12"/>
      <c r="V1105" s="12" t="s">
        <v>373</v>
      </c>
      <c r="W1105" s="12" t="s">
        <v>374</v>
      </c>
      <c r="AP1105" s="12" t="s">
        <v>402</v>
      </c>
      <c r="AQ1105" s="12" t="s">
        <v>393</v>
      </c>
      <c r="DS1105" s="12" t="s">
        <v>375</v>
      </c>
    </row>
    <row r="1106" spans="2:123" x14ac:dyDescent="0.55000000000000004">
      <c r="B1106" s="12" t="s">
        <v>456</v>
      </c>
      <c r="C1106" s="12" t="s">
        <v>360</v>
      </c>
      <c r="D1106" s="12" t="s">
        <v>217</v>
      </c>
      <c r="G1106" s="12"/>
      <c r="H1106" s="12"/>
      <c r="U1106" s="12">
        <v>1</v>
      </c>
      <c r="V1106" s="12" t="s">
        <v>217</v>
      </c>
      <c r="W1106" s="12" t="s">
        <v>217</v>
      </c>
      <c r="AP1106" s="12" t="s">
        <v>217</v>
      </c>
      <c r="AQ1106" s="12" t="s">
        <v>217</v>
      </c>
      <c r="DS1106" s="12" t="s">
        <v>338</v>
      </c>
    </row>
    <row r="1107" spans="2:123" x14ac:dyDescent="0.55000000000000004">
      <c r="B1107" s="12" t="s">
        <v>456</v>
      </c>
      <c r="C1107" s="12" t="s">
        <v>361</v>
      </c>
      <c r="D1107" s="12" t="s">
        <v>217</v>
      </c>
      <c r="G1107" s="12"/>
      <c r="H1107" s="12"/>
      <c r="U1107" s="12">
        <v>1</v>
      </c>
      <c r="V1107" s="12" t="s">
        <v>217</v>
      </c>
      <c r="W1107" s="12" t="s">
        <v>217</v>
      </c>
      <c r="AP1107" s="12" t="s">
        <v>217</v>
      </c>
      <c r="AQ1107" s="12" t="s">
        <v>217</v>
      </c>
      <c r="DS1107" s="12" t="s">
        <v>338</v>
      </c>
    </row>
    <row r="1108" spans="2:123" x14ac:dyDescent="0.55000000000000004">
      <c r="B1108" s="12" t="s">
        <v>456</v>
      </c>
      <c r="C1108" s="12" t="s">
        <v>362</v>
      </c>
      <c r="D1108" s="12" t="s">
        <v>217</v>
      </c>
      <c r="G1108" s="12"/>
      <c r="H1108" s="12"/>
      <c r="U1108" s="12">
        <v>0</v>
      </c>
      <c r="V1108" s="12" t="s">
        <v>217</v>
      </c>
      <c r="W1108" s="12" t="s">
        <v>217</v>
      </c>
      <c r="AP1108" s="12" t="s">
        <v>217</v>
      </c>
      <c r="AQ1108" s="12" t="s">
        <v>217</v>
      </c>
      <c r="DS1108" s="12" t="s">
        <v>338</v>
      </c>
    </row>
    <row r="1109" spans="2:123" x14ac:dyDescent="0.55000000000000004">
      <c r="B1109" s="12" t="s">
        <v>456</v>
      </c>
      <c r="C1109" s="12" t="s">
        <v>363</v>
      </c>
      <c r="D1109" s="12" t="s">
        <v>217</v>
      </c>
      <c r="G1109" s="12"/>
      <c r="H1109" s="12"/>
      <c r="V1109" s="12" t="s">
        <v>373</v>
      </c>
      <c r="W1109" s="12" t="s">
        <v>377</v>
      </c>
      <c r="AP1109" s="12" t="s">
        <v>402</v>
      </c>
      <c r="AQ1109" s="12" t="s">
        <v>393</v>
      </c>
      <c r="DS1109" s="12" t="s">
        <v>375</v>
      </c>
    </row>
    <row r="1110" spans="2:123" x14ac:dyDescent="0.55000000000000004">
      <c r="B1110" s="12" t="s">
        <v>456</v>
      </c>
      <c r="C1110" s="12" t="s">
        <v>364</v>
      </c>
      <c r="D1110" s="12" t="s">
        <v>217</v>
      </c>
      <c r="G1110" s="12"/>
      <c r="H1110" s="12"/>
      <c r="V1110" s="12" t="s">
        <v>373</v>
      </c>
      <c r="W1110" s="12" t="s">
        <v>377</v>
      </c>
      <c r="AP1110" s="12" t="s">
        <v>402</v>
      </c>
      <c r="AQ1110" s="12" t="s">
        <v>393</v>
      </c>
      <c r="DS1110" s="12" t="s">
        <v>338</v>
      </c>
    </row>
    <row r="1111" spans="2:123" x14ac:dyDescent="0.55000000000000004">
      <c r="B1111" s="12" t="s">
        <v>456</v>
      </c>
      <c r="C1111" s="12" t="s">
        <v>365</v>
      </c>
      <c r="D1111" s="12" t="s">
        <v>217</v>
      </c>
      <c r="G1111" s="12"/>
      <c r="H1111" s="12"/>
      <c r="V1111" s="12" t="s">
        <v>373</v>
      </c>
      <c r="W1111" s="12" t="s">
        <v>374</v>
      </c>
      <c r="AP1111" s="12" t="s">
        <v>402</v>
      </c>
      <c r="AQ1111" s="12" t="s">
        <v>393</v>
      </c>
      <c r="DS1111" s="12" t="s">
        <v>375</v>
      </c>
    </row>
    <row r="1112" spans="2:123" x14ac:dyDescent="0.55000000000000004">
      <c r="B1112" s="12" t="s">
        <v>456</v>
      </c>
      <c r="C1112" s="12" t="s">
        <v>366</v>
      </c>
      <c r="D1112" s="12" t="s">
        <v>217</v>
      </c>
      <c r="G1112" s="12"/>
      <c r="H1112" s="12"/>
      <c r="V1112" s="12" t="s">
        <v>373</v>
      </c>
      <c r="W1112" s="12" t="s">
        <v>374</v>
      </c>
      <c r="AP1112" s="12" t="s">
        <v>402</v>
      </c>
      <c r="AQ1112" s="12" t="s">
        <v>393</v>
      </c>
      <c r="DS1112" s="12" t="s">
        <v>375</v>
      </c>
    </row>
    <row r="1113" spans="2:123" x14ac:dyDescent="0.55000000000000004">
      <c r="B1113" s="12" t="s">
        <v>456</v>
      </c>
      <c r="C1113" s="12" t="s">
        <v>367</v>
      </c>
      <c r="D1113" s="12" t="s">
        <v>217</v>
      </c>
      <c r="G1113" s="12"/>
      <c r="H1113" s="12"/>
      <c r="V1113" s="12" t="s">
        <v>393</v>
      </c>
      <c r="W1113" s="12" t="s">
        <v>374</v>
      </c>
      <c r="AP1113" s="12" t="s">
        <v>217</v>
      </c>
      <c r="AQ1113" s="12" t="s">
        <v>217</v>
      </c>
      <c r="DS1113" s="12" t="s">
        <v>375</v>
      </c>
    </row>
    <row r="1114" spans="2:123" x14ac:dyDescent="0.55000000000000004">
      <c r="B1114" s="12" t="s">
        <v>456</v>
      </c>
      <c r="C1114" s="12" t="s">
        <v>368</v>
      </c>
      <c r="D1114" s="12" t="s">
        <v>217</v>
      </c>
      <c r="G1114" s="12"/>
      <c r="H1114" s="12"/>
      <c r="U1114" s="12">
        <v>1</v>
      </c>
      <c r="V1114" s="12" t="s">
        <v>217</v>
      </c>
      <c r="W1114" s="12" t="s">
        <v>217</v>
      </c>
      <c r="AP1114" s="12" t="s">
        <v>217</v>
      </c>
      <c r="AQ1114" s="12" t="s">
        <v>217</v>
      </c>
      <c r="DS1114" s="12" t="s">
        <v>338</v>
      </c>
    </row>
    <row r="1115" spans="2:123" x14ac:dyDescent="0.55000000000000004">
      <c r="B1115" s="12" t="s">
        <v>456</v>
      </c>
      <c r="C1115" s="12" t="s">
        <v>369</v>
      </c>
      <c r="D1115" s="12" t="s">
        <v>217</v>
      </c>
      <c r="G1115" s="12"/>
      <c r="H1115" s="12"/>
      <c r="U1115" s="12">
        <v>0</v>
      </c>
      <c r="V1115" s="12" t="s">
        <v>217</v>
      </c>
      <c r="W1115" s="12" t="s">
        <v>217</v>
      </c>
      <c r="AP1115" s="12" t="s">
        <v>217</v>
      </c>
      <c r="AQ1115" s="12" t="s">
        <v>217</v>
      </c>
      <c r="DS1115" s="12" t="s">
        <v>338</v>
      </c>
    </row>
    <row r="1116" spans="2:123" x14ac:dyDescent="0.55000000000000004">
      <c r="B1116" s="12" t="s">
        <v>456</v>
      </c>
      <c r="C1116" s="12" t="s">
        <v>370</v>
      </c>
      <c r="D1116" s="12" t="s">
        <v>217</v>
      </c>
      <c r="G1116" s="12"/>
      <c r="H1116" s="12"/>
      <c r="V1116" s="12" t="s">
        <v>341</v>
      </c>
      <c r="W1116" s="12" t="s">
        <v>398</v>
      </c>
      <c r="AP1116" s="12" t="s">
        <v>402</v>
      </c>
      <c r="AQ1116" s="12" t="s">
        <v>393</v>
      </c>
      <c r="DS1116" s="12" t="s">
        <v>375</v>
      </c>
    </row>
    <row r="1117" spans="2:123" x14ac:dyDescent="0.55000000000000004">
      <c r="B1117" s="12" t="s">
        <v>456</v>
      </c>
      <c r="C1117" s="12" t="s">
        <v>371</v>
      </c>
      <c r="D1117" s="12" t="s">
        <v>217</v>
      </c>
      <c r="G1117" s="12"/>
      <c r="H1117" s="12"/>
      <c r="V1117" s="12" t="s">
        <v>341</v>
      </c>
      <c r="W1117" s="12" t="s">
        <v>398</v>
      </c>
      <c r="AP1117" s="12" t="s">
        <v>402</v>
      </c>
      <c r="AQ1117" s="12" t="s">
        <v>393</v>
      </c>
      <c r="DS1117" s="12" t="s">
        <v>375</v>
      </c>
    </row>
    <row r="1118" spans="2:123" x14ac:dyDescent="0.55000000000000004">
      <c r="B1118" s="12" t="s">
        <v>457</v>
      </c>
      <c r="C1118" s="12" t="s">
        <v>335</v>
      </c>
      <c r="D1118" s="12" t="s">
        <v>217</v>
      </c>
      <c r="G1118" s="12"/>
      <c r="H1118" s="12"/>
      <c r="U1118" s="12">
        <v>0</v>
      </c>
      <c r="V1118" s="12" t="s">
        <v>217</v>
      </c>
      <c r="W1118" s="12" t="s">
        <v>217</v>
      </c>
      <c r="AP1118" s="12" t="s">
        <v>217</v>
      </c>
      <c r="AQ1118" s="12" t="s">
        <v>217</v>
      </c>
      <c r="DS1118" s="12" t="s">
        <v>338</v>
      </c>
    </row>
    <row r="1119" spans="2:123" x14ac:dyDescent="0.55000000000000004">
      <c r="B1119" s="12" t="s">
        <v>457</v>
      </c>
      <c r="C1119" s="12" t="s">
        <v>339</v>
      </c>
      <c r="D1119" s="12" t="s">
        <v>217</v>
      </c>
      <c r="G1119" s="12"/>
      <c r="H1119" s="12"/>
      <c r="V1119" s="12" t="s">
        <v>389</v>
      </c>
      <c r="W1119" s="12" t="s">
        <v>427</v>
      </c>
      <c r="AP1119" s="12" t="s">
        <v>402</v>
      </c>
      <c r="AQ1119" s="12" t="s">
        <v>393</v>
      </c>
      <c r="DS1119" s="12" t="s">
        <v>338</v>
      </c>
    </row>
    <row r="1120" spans="2:123" x14ac:dyDescent="0.55000000000000004">
      <c r="B1120" s="12" t="s">
        <v>457</v>
      </c>
      <c r="C1120" s="12" t="s">
        <v>342</v>
      </c>
      <c r="D1120" s="12" t="s">
        <v>217</v>
      </c>
      <c r="G1120" s="12"/>
      <c r="H1120" s="12"/>
      <c r="V1120" s="12" t="s">
        <v>389</v>
      </c>
      <c r="W1120" s="12" t="s">
        <v>377</v>
      </c>
      <c r="AP1120" s="12" t="s">
        <v>402</v>
      </c>
      <c r="AQ1120" s="12" t="s">
        <v>393</v>
      </c>
      <c r="DS1120" s="12" t="s">
        <v>338</v>
      </c>
    </row>
    <row r="1121" spans="2:123" x14ac:dyDescent="0.55000000000000004">
      <c r="B1121" s="12" t="s">
        <v>457</v>
      </c>
      <c r="C1121" s="12" t="s">
        <v>343</v>
      </c>
      <c r="D1121" s="12" t="s">
        <v>217</v>
      </c>
      <c r="G1121" s="12"/>
      <c r="H1121" s="12"/>
      <c r="V1121" s="12" t="s">
        <v>389</v>
      </c>
      <c r="W1121" s="12" t="s">
        <v>376</v>
      </c>
      <c r="AP1121" s="12" t="s">
        <v>402</v>
      </c>
      <c r="AQ1121" s="12" t="s">
        <v>393</v>
      </c>
      <c r="DS1121" s="12" t="s">
        <v>338</v>
      </c>
    </row>
    <row r="1122" spans="2:123" x14ac:dyDescent="0.55000000000000004">
      <c r="B1122" s="12" t="s">
        <v>457</v>
      </c>
      <c r="C1122" s="12" t="s">
        <v>344</v>
      </c>
      <c r="D1122" s="12" t="s">
        <v>217</v>
      </c>
      <c r="G1122" s="12"/>
      <c r="H1122" s="12"/>
      <c r="V1122" s="12" t="s">
        <v>389</v>
      </c>
      <c r="W1122" s="12" t="s">
        <v>427</v>
      </c>
      <c r="AP1122" s="12" t="s">
        <v>402</v>
      </c>
      <c r="AQ1122" s="12" t="s">
        <v>393</v>
      </c>
      <c r="DS1122" s="12" t="s">
        <v>375</v>
      </c>
    </row>
    <row r="1123" spans="2:123" x14ac:dyDescent="0.55000000000000004">
      <c r="B1123" s="12" t="s">
        <v>457</v>
      </c>
      <c r="C1123" s="12" t="s">
        <v>345</v>
      </c>
      <c r="D1123" s="12" t="s">
        <v>217</v>
      </c>
      <c r="G1123" s="12"/>
      <c r="H1123" s="12"/>
      <c r="V1123" s="12" t="s">
        <v>389</v>
      </c>
      <c r="W1123" s="12" t="s">
        <v>427</v>
      </c>
      <c r="AP1123" s="12" t="s">
        <v>402</v>
      </c>
      <c r="AQ1123" s="12" t="s">
        <v>393</v>
      </c>
      <c r="DS1123" s="12" t="s">
        <v>338</v>
      </c>
    </row>
    <row r="1124" spans="2:123" x14ac:dyDescent="0.55000000000000004">
      <c r="B1124" s="12" t="s">
        <v>457</v>
      </c>
      <c r="C1124" s="12" t="s">
        <v>346</v>
      </c>
      <c r="D1124" s="12" t="s">
        <v>217</v>
      </c>
      <c r="G1124" s="12"/>
      <c r="H1124" s="12"/>
      <c r="V1124" s="12" t="s">
        <v>389</v>
      </c>
      <c r="W1124" s="12" t="s">
        <v>427</v>
      </c>
      <c r="AP1124" s="12" t="s">
        <v>402</v>
      </c>
      <c r="AQ1124" s="12" t="s">
        <v>393</v>
      </c>
      <c r="DS1124" s="12" t="s">
        <v>338</v>
      </c>
    </row>
    <row r="1125" spans="2:123" x14ac:dyDescent="0.55000000000000004">
      <c r="B1125" s="12" t="s">
        <v>457</v>
      </c>
      <c r="C1125" s="12" t="s">
        <v>347</v>
      </c>
      <c r="D1125" s="12" t="s">
        <v>217</v>
      </c>
      <c r="G1125" s="12"/>
      <c r="H1125" s="12"/>
      <c r="U1125" s="12">
        <v>0</v>
      </c>
      <c r="V1125" s="12" t="s">
        <v>217</v>
      </c>
      <c r="W1125" s="12" t="s">
        <v>217</v>
      </c>
      <c r="AP1125" s="12" t="s">
        <v>217</v>
      </c>
      <c r="AQ1125" s="12" t="s">
        <v>217</v>
      </c>
      <c r="DS1125" s="12" t="s">
        <v>338</v>
      </c>
    </row>
    <row r="1126" spans="2:123" x14ac:dyDescent="0.55000000000000004">
      <c r="B1126" s="12" t="s">
        <v>457</v>
      </c>
      <c r="C1126" s="12" t="s">
        <v>348</v>
      </c>
      <c r="D1126" s="12" t="s">
        <v>217</v>
      </c>
      <c r="G1126" s="12"/>
      <c r="H1126" s="12"/>
      <c r="V1126" s="12" t="s">
        <v>389</v>
      </c>
      <c r="W1126" s="12" t="s">
        <v>377</v>
      </c>
      <c r="AP1126" s="12" t="s">
        <v>402</v>
      </c>
      <c r="AQ1126" s="12" t="s">
        <v>393</v>
      </c>
      <c r="DS1126" s="12" t="s">
        <v>338</v>
      </c>
    </row>
    <row r="1127" spans="2:123" x14ac:dyDescent="0.55000000000000004">
      <c r="B1127" s="12" t="s">
        <v>457</v>
      </c>
      <c r="C1127" s="12" t="s">
        <v>349</v>
      </c>
      <c r="D1127" s="12" t="s">
        <v>217</v>
      </c>
      <c r="G1127" s="12"/>
      <c r="H1127" s="12"/>
      <c r="V1127" s="12" t="s">
        <v>389</v>
      </c>
      <c r="W1127" s="12" t="s">
        <v>376</v>
      </c>
      <c r="AP1127" s="12" t="s">
        <v>402</v>
      </c>
      <c r="AQ1127" s="12" t="s">
        <v>393</v>
      </c>
      <c r="DS1127" s="12" t="s">
        <v>338</v>
      </c>
    </row>
    <row r="1128" spans="2:123" x14ac:dyDescent="0.55000000000000004">
      <c r="B1128" s="12" t="s">
        <v>457</v>
      </c>
      <c r="C1128" s="12" t="s">
        <v>350</v>
      </c>
      <c r="D1128" s="12" t="s">
        <v>217</v>
      </c>
      <c r="G1128" s="12"/>
      <c r="H1128" s="12"/>
      <c r="V1128" s="12" t="s">
        <v>393</v>
      </c>
      <c r="W1128" s="12" t="s">
        <v>376</v>
      </c>
      <c r="AP1128" s="12" t="s">
        <v>540</v>
      </c>
      <c r="AQ1128" s="12" t="s">
        <v>336</v>
      </c>
      <c r="DS1128" s="12" t="s">
        <v>375</v>
      </c>
    </row>
    <row r="1129" spans="2:123" x14ac:dyDescent="0.55000000000000004">
      <c r="B1129" s="12" t="s">
        <v>457</v>
      </c>
      <c r="C1129" s="12" t="s">
        <v>351</v>
      </c>
      <c r="D1129" s="12" t="s">
        <v>217</v>
      </c>
      <c r="G1129" s="12"/>
      <c r="H1129" s="12"/>
      <c r="V1129" s="12" t="s">
        <v>389</v>
      </c>
      <c r="W1129" s="12" t="s">
        <v>397</v>
      </c>
      <c r="AP1129" s="12" t="s">
        <v>402</v>
      </c>
      <c r="AQ1129" s="12" t="s">
        <v>393</v>
      </c>
      <c r="DS1129" s="12" t="s">
        <v>338</v>
      </c>
    </row>
    <row r="1130" spans="2:123" x14ac:dyDescent="0.55000000000000004">
      <c r="B1130" s="12" t="s">
        <v>457</v>
      </c>
      <c r="C1130" s="12" t="s">
        <v>352</v>
      </c>
      <c r="D1130" s="12" t="s">
        <v>217</v>
      </c>
      <c r="G1130" s="12"/>
      <c r="H1130" s="12"/>
      <c r="V1130" s="12" t="s">
        <v>389</v>
      </c>
      <c r="W1130" s="12" t="s">
        <v>377</v>
      </c>
      <c r="AP1130" s="12" t="s">
        <v>402</v>
      </c>
      <c r="AQ1130" s="12" t="s">
        <v>393</v>
      </c>
      <c r="DS1130" s="12" t="s">
        <v>338</v>
      </c>
    </row>
    <row r="1131" spans="2:123" x14ac:dyDescent="0.55000000000000004">
      <c r="B1131" s="12" t="s">
        <v>457</v>
      </c>
      <c r="C1131" s="12" t="s">
        <v>353</v>
      </c>
      <c r="D1131" s="12" t="s">
        <v>217</v>
      </c>
      <c r="G1131" s="12"/>
      <c r="H1131" s="12"/>
      <c r="U1131" s="12">
        <v>1</v>
      </c>
      <c r="V1131" s="12" t="s">
        <v>217</v>
      </c>
      <c r="W1131" s="12" t="s">
        <v>217</v>
      </c>
      <c r="AP1131" s="12" t="s">
        <v>217</v>
      </c>
      <c r="AQ1131" s="12" t="s">
        <v>217</v>
      </c>
      <c r="DS1131" s="12" t="s">
        <v>338</v>
      </c>
    </row>
    <row r="1132" spans="2:123" x14ac:dyDescent="0.55000000000000004">
      <c r="B1132" s="12" t="s">
        <v>457</v>
      </c>
      <c r="C1132" s="12" t="s">
        <v>355</v>
      </c>
      <c r="D1132" s="12" t="s">
        <v>217</v>
      </c>
      <c r="G1132" s="12"/>
      <c r="H1132" s="12"/>
      <c r="U1132" s="12">
        <v>0</v>
      </c>
      <c r="V1132" s="12" t="s">
        <v>217</v>
      </c>
      <c r="W1132" s="12" t="s">
        <v>217</v>
      </c>
      <c r="AP1132" s="12" t="s">
        <v>217</v>
      </c>
      <c r="AQ1132" s="12" t="s">
        <v>217</v>
      </c>
      <c r="DS1132" s="12" t="s">
        <v>338</v>
      </c>
    </row>
    <row r="1133" spans="2:123" x14ac:dyDescent="0.55000000000000004">
      <c r="B1133" s="12" t="s">
        <v>457</v>
      </c>
      <c r="C1133" s="12" t="s">
        <v>356</v>
      </c>
      <c r="D1133" s="12" t="s">
        <v>217</v>
      </c>
      <c r="G1133" s="12"/>
      <c r="H1133" s="12"/>
      <c r="V1133" s="12" t="s">
        <v>389</v>
      </c>
      <c r="W1133" s="12" t="s">
        <v>427</v>
      </c>
      <c r="AP1133" s="12" t="s">
        <v>402</v>
      </c>
      <c r="AQ1133" s="12" t="s">
        <v>393</v>
      </c>
      <c r="DS1133" s="12" t="s">
        <v>338</v>
      </c>
    </row>
    <row r="1134" spans="2:123" x14ac:dyDescent="0.55000000000000004">
      <c r="B1134" s="12" t="s">
        <v>457</v>
      </c>
      <c r="C1134" s="12" t="s">
        <v>357</v>
      </c>
      <c r="D1134" s="12" t="s">
        <v>217</v>
      </c>
      <c r="G1134" s="12"/>
      <c r="H1134" s="12"/>
      <c r="V1134" s="12" t="s">
        <v>389</v>
      </c>
      <c r="W1134" s="12" t="s">
        <v>427</v>
      </c>
      <c r="AP1134" s="12" t="s">
        <v>402</v>
      </c>
      <c r="AQ1134" s="12" t="s">
        <v>393</v>
      </c>
      <c r="DS1134" s="12" t="s">
        <v>338</v>
      </c>
    </row>
    <row r="1135" spans="2:123" x14ac:dyDescent="0.55000000000000004">
      <c r="B1135" s="12" t="s">
        <v>457</v>
      </c>
      <c r="C1135" s="12" t="s">
        <v>358</v>
      </c>
      <c r="D1135" s="12" t="s">
        <v>217</v>
      </c>
      <c r="G1135" s="12"/>
      <c r="H1135" s="12"/>
      <c r="V1135" s="12" t="s">
        <v>389</v>
      </c>
      <c r="W1135" s="12" t="s">
        <v>427</v>
      </c>
      <c r="AP1135" s="12" t="s">
        <v>402</v>
      </c>
      <c r="AQ1135" s="12" t="s">
        <v>393</v>
      </c>
      <c r="DS1135" s="12" t="s">
        <v>338</v>
      </c>
    </row>
    <row r="1136" spans="2:123" x14ac:dyDescent="0.55000000000000004">
      <c r="B1136" s="12" t="s">
        <v>457</v>
      </c>
      <c r="C1136" s="12" t="s">
        <v>359</v>
      </c>
      <c r="D1136" s="12" t="s">
        <v>217</v>
      </c>
      <c r="G1136" s="12"/>
      <c r="H1136" s="12"/>
      <c r="V1136" s="12" t="s">
        <v>389</v>
      </c>
      <c r="W1136" s="12" t="s">
        <v>427</v>
      </c>
      <c r="AP1136" s="12" t="s">
        <v>402</v>
      </c>
      <c r="AQ1136" s="12" t="s">
        <v>393</v>
      </c>
      <c r="DS1136" s="12" t="s">
        <v>338</v>
      </c>
    </row>
    <row r="1137" spans="2:123" x14ac:dyDescent="0.55000000000000004">
      <c r="B1137" s="12" t="s">
        <v>457</v>
      </c>
      <c r="C1137" s="12" t="s">
        <v>360</v>
      </c>
      <c r="D1137" s="12" t="s">
        <v>217</v>
      </c>
      <c r="G1137" s="12"/>
      <c r="H1137" s="12"/>
      <c r="V1137" s="12" t="s">
        <v>389</v>
      </c>
      <c r="W1137" s="12" t="s">
        <v>427</v>
      </c>
      <c r="AP1137" s="12" t="s">
        <v>402</v>
      </c>
      <c r="AQ1137" s="12" t="s">
        <v>393</v>
      </c>
      <c r="DS1137" s="12" t="s">
        <v>338</v>
      </c>
    </row>
    <row r="1138" spans="2:123" x14ac:dyDescent="0.55000000000000004">
      <c r="B1138" s="12" t="s">
        <v>457</v>
      </c>
      <c r="C1138" s="12" t="s">
        <v>361</v>
      </c>
      <c r="D1138" s="12" t="s">
        <v>217</v>
      </c>
      <c r="G1138" s="12"/>
      <c r="H1138" s="12"/>
      <c r="U1138" s="12">
        <v>1</v>
      </c>
      <c r="V1138" s="12" t="s">
        <v>217</v>
      </c>
      <c r="W1138" s="12" t="s">
        <v>217</v>
      </c>
      <c r="AP1138" s="12" t="s">
        <v>217</v>
      </c>
      <c r="AQ1138" s="12" t="s">
        <v>217</v>
      </c>
      <c r="DS1138" s="12" t="s">
        <v>338</v>
      </c>
    </row>
    <row r="1139" spans="2:123" x14ac:dyDescent="0.55000000000000004">
      <c r="B1139" s="12" t="s">
        <v>457</v>
      </c>
      <c r="C1139" s="12" t="s">
        <v>362</v>
      </c>
      <c r="D1139" s="12" t="s">
        <v>217</v>
      </c>
      <c r="G1139" s="12"/>
      <c r="H1139" s="12"/>
      <c r="U1139" s="12">
        <v>0</v>
      </c>
      <c r="V1139" s="12" t="s">
        <v>217</v>
      </c>
      <c r="W1139" s="12" t="s">
        <v>217</v>
      </c>
      <c r="AP1139" s="12" t="s">
        <v>217</v>
      </c>
      <c r="AQ1139" s="12" t="s">
        <v>217</v>
      </c>
      <c r="DS1139" s="12" t="s">
        <v>338</v>
      </c>
    </row>
    <row r="1140" spans="2:123" x14ac:dyDescent="0.55000000000000004">
      <c r="B1140" s="12" t="s">
        <v>457</v>
      </c>
      <c r="C1140" s="12" t="s">
        <v>363</v>
      </c>
      <c r="D1140" s="12" t="s">
        <v>217</v>
      </c>
      <c r="G1140" s="12"/>
      <c r="H1140" s="12"/>
      <c r="V1140" s="12" t="s">
        <v>389</v>
      </c>
      <c r="W1140" s="12" t="s">
        <v>427</v>
      </c>
      <c r="AP1140" s="12" t="s">
        <v>402</v>
      </c>
      <c r="AQ1140" s="12" t="s">
        <v>393</v>
      </c>
      <c r="DS1140" s="12" t="s">
        <v>338</v>
      </c>
    </row>
    <row r="1141" spans="2:123" x14ac:dyDescent="0.55000000000000004">
      <c r="B1141" s="12" t="s">
        <v>457</v>
      </c>
      <c r="C1141" s="12" t="s">
        <v>364</v>
      </c>
      <c r="D1141" s="12" t="s">
        <v>217</v>
      </c>
      <c r="G1141" s="12"/>
      <c r="H1141" s="12"/>
      <c r="V1141" s="12" t="s">
        <v>389</v>
      </c>
      <c r="W1141" s="12" t="s">
        <v>427</v>
      </c>
      <c r="AP1141" s="12" t="s">
        <v>402</v>
      </c>
      <c r="AQ1141" s="12" t="s">
        <v>393</v>
      </c>
      <c r="DS1141" s="12" t="s">
        <v>338</v>
      </c>
    </row>
    <row r="1142" spans="2:123" x14ac:dyDescent="0.55000000000000004">
      <c r="B1142" s="12" t="s">
        <v>457</v>
      </c>
      <c r="C1142" s="12" t="s">
        <v>365</v>
      </c>
      <c r="D1142" s="12" t="s">
        <v>217</v>
      </c>
      <c r="G1142" s="12"/>
      <c r="H1142" s="12"/>
      <c r="V1142" s="12" t="s">
        <v>389</v>
      </c>
      <c r="W1142" s="12" t="s">
        <v>427</v>
      </c>
      <c r="AP1142" s="12" t="s">
        <v>402</v>
      </c>
      <c r="AQ1142" s="12" t="s">
        <v>393</v>
      </c>
      <c r="DS1142" s="12" t="s">
        <v>338</v>
      </c>
    </row>
    <row r="1143" spans="2:123" x14ac:dyDescent="0.55000000000000004">
      <c r="B1143" s="12" t="s">
        <v>457</v>
      </c>
      <c r="C1143" s="12" t="s">
        <v>366</v>
      </c>
      <c r="D1143" s="12" t="s">
        <v>217</v>
      </c>
      <c r="G1143" s="12"/>
      <c r="H1143" s="12"/>
      <c r="V1143" s="12" t="s">
        <v>389</v>
      </c>
      <c r="W1143" s="12" t="s">
        <v>427</v>
      </c>
      <c r="AP1143" s="12" t="s">
        <v>402</v>
      </c>
      <c r="AQ1143" s="12" t="s">
        <v>393</v>
      </c>
      <c r="DS1143" s="12" t="s">
        <v>375</v>
      </c>
    </row>
    <row r="1144" spans="2:123" x14ac:dyDescent="0.55000000000000004">
      <c r="B1144" s="12" t="s">
        <v>457</v>
      </c>
      <c r="C1144" s="12" t="s">
        <v>367</v>
      </c>
      <c r="D1144" s="12" t="s">
        <v>217</v>
      </c>
      <c r="G1144" s="12"/>
      <c r="H1144" s="12"/>
      <c r="V1144" s="12" t="s">
        <v>389</v>
      </c>
      <c r="W1144" s="12" t="s">
        <v>427</v>
      </c>
      <c r="AP1144" s="12" t="s">
        <v>402</v>
      </c>
      <c r="AQ1144" s="12" t="s">
        <v>393</v>
      </c>
      <c r="DS1144" s="12" t="s">
        <v>375</v>
      </c>
    </row>
    <row r="1145" spans="2:123" x14ac:dyDescent="0.55000000000000004">
      <c r="B1145" s="12" t="s">
        <v>457</v>
      </c>
      <c r="C1145" s="12" t="s">
        <v>368</v>
      </c>
      <c r="D1145" s="12" t="s">
        <v>217</v>
      </c>
      <c r="G1145" s="12"/>
      <c r="H1145" s="12"/>
      <c r="U1145" s="12">
        <v>1</v>
      </c>
      <c r="V1145" s="12" t="s">
        <v>217</v>
      </c>
      <c r="W1145" s="12" t="s">
        <v>217</v>
      </c>
      <c r="AP1145" s="12" t="s">
        <v>217</v>
      </c>
      <c r="AQ1145" s="12" t="s">
        <v>217</v>
      </c>
      <c r="DS1145" s="12" t="s">
        <v>338</v>
      </c>
    </row>
    <row r="1146" spans="2:123" x14ac:dyDescent="0.55000000000000004">
      <c r="B1146" s="12" t="s">
        <v>457</v>
      </c>
      <c r="C1146" s="12" t="s">
        <v>369</v>
      </c>
      <c r="D1146" s="12" t="s">
        <v>217</v>
      </c>
      <c r="G1146" s="12"/>
      <c r="H1146" s="12"/>
      <c r="U1146" s="12">
        <v>0</v>
      </c>
      <c r="V1146" s="12" t="s">
        <v>217</v>
      </c>
      <c r="W1146" s="12" t="s">
        <v>217</v>
      </c>
      <c r="AP1146" s="12" t="s">
        <v>217</v>
      </c>
      <c r="AQ1146" s="12" t="s">
        <v>217</v>
      </c>
      <c r="DS1146" s="12" t="s">
        <v>338</v>
      </c>
    </row>
    <row r="1147" spans="2:123" x14ac:dyDescent="0.55000000000000004">
      <c r="B1147" s="12" t="s">
        <v>457</v>
      </c>
      <c r="C1147" s="12" t="s">
        <v>370</v>
      </c>
      <c r="D1147" s="12" t="s">
        <v>217</v>
      </c>
      <c r="G1147" s="12"/>
      <c r="H1147" s="12"/>
      <c r="V1147" s="12" t="s">
        <v>389</v>
      </c>
      <c r="W1147" s="12" t="s">
        <v>427</v>
      </c>
      <c r="AP1147" s="12" t="s">
        <v>402</v>
      </c>
      <c r="AQ1147" s="12" t="s">
        <v>393</v>
      </c>
      <c r="DS1147" s="12" t="s">
        <v>375</v>
      </c>
    </row>
    <row r="1148" spans="2:123" x14ac:dyDescent="0.55000000000000004">
      <c r="B1148" s="12" t="s">
        <v>457</v>
      </c>
      <c r="C1148" s="12" t="s">
        <v>371</v>
      </c>
      <c r="D1148" s="12" t="s">
        <v>217</v>
      </c>
      <c r="G1148" s="12"/>
      <c r="H1148" s="12"/>
      <c r="V1148" s="12" t="s">
        <v>389</v>
      </c>
      <c r="W1148" s="12" t="s">
        <v>427</v>
      </c>
      <c r="AP1148" s="12" t="s">
        <v>402</v>
      </c>
      <c r="AQ1148" s="12" t="s">
        <v>393</v>
      </c>
      <c r="DS1148" s="12" t="s">
        <v>375</v>
      </c>
    </row>
    <row r="1149" spans="2:123" x14ac:dyDescent="0.55000000000000004">
      <c r="B1149" s="12" t="s">
        <v>458</v>
      </c>
      <c r="C1149" s="12" t="s">
        <v>335</v>
      </c>
      <c r="D1149" s="12" t="s">
        <v>217</v>
      </c>
      <c r="G1149" s="12"/>
      <c r="H1149" s="12"/>
      <c r="U1149" s="12">
        <v>0</v>
      </c>
      <c r="V1149" s="12" t="s">
        <v>217</v>
      </c>
      <c r="W1149" s="12" t="s">
        <v>217</v>
      </c>
      <c r="AP1149" s="12" t="s">
        <v>217</v>
      </c>
      <c r="AQ1149" s="12" t="s">
        <v>217</v>
      </c>
      <c r="DS1149" s="12" t="s">
        <v>338</v>
      </c>
    </row>
    <row r="1150" spans="2:123" x14ac:dyDescent="0.55000000000000004">
      <c r="B1150" s="12" t="s">
        <v>458</v>
      </c>
      <c r="C1150" s="12" t="s">
        <v>339</v>
      </c>
      <c r="D1150" s="12" t="s">
        <v>217</v>
      </c>
      <c r="G1150" s="12"/>
      <c r="H1150" s="12"/>
      <c r="V1150" s="12" t="s">
        <v>373</v>
      </c>
      <c r="W1150" s="12" t="s">
        <v>374</v>
      </c>
      <c r="AP1150" s="12" t="s">
        <v>402</v>
      </c>
      <c r="AQ1150" s="12" t="s">
        <v>393</v>
      </c>
      <c r="DS1150" s="12" t="s">
        <v>375</v>
      </c>
    </row>
    <row r="1151" spans="2:123" x14ac:dyDescent="0.55000000000000004">
      <c r="B1151" s="12" t="s">
        <v>458</v>
      </c>
      <c r="C1151" s="12" t="s">
        <v>342</v>
      </c>
      <c r="D1151" s="12" t="s">
        <v>217</v>
      </c>
      <c r="G1151" s="12"/>
      <c r="H1151" s="12"/>
      <c r="V1151" s="12" t="s">
        <v>373</v>
      </c>
      <c r="W1151" s="12" t="s">
        <v>376</v>
      </c>
      <c r="AP1151" s="12" t="s">
        <v>402</v>
      </c>
      <c r="AQ1151" s="12" t="s">
        <v>393</v>
      </c>
      <c r="DS1151" s="12" t="s">
        <v>375</v>
      </c>
    </row>
    <row r="1152" spans="2:123" x14ac:dyDescent="0.55000000000000004">
      <c r="B1152" s="12" t="s">
        <v>458</v>
      </c>
      <c r="C1152" s="12" t="s">
        <v>343</v>
      </c>
      <c r="D1152" s="12" t="s">
        <v>217</v>
      </c>
      <c r="G1152" s="12"/>
      <c r="H1152" s="12"/>
      <c r="V1152" s="12" t="s">
        <v>373</v>
      </c>
      <c r="W1152" s="12" t="s">
        <v>374</v>
      </c>
      <c r="AP1152" s="12" t="s">
        <v>402</v>
      </c>
      <c r="AQ1152" s="12" t="s">
        <v>393</v>
      </c>
      <c r="DS1152" s="12" t="s">
        <v>338</v>
      </c>
    </row>
    <row r="1153" spans="2:123" x14ac:dyDescent="0.55000000000000004">
      <c r="B1153" s="12" t="s">
        <v>458</v>
      </c>
      <c r="C1153" s="12" t="s">
        <v>344</v>
      </c>
      <c r="D1153" s="12" t="s">
        <v>217</v>
      </c>
      <c r="G1153" s="12"/>
      <c r="H1153" s="12"/>
      <c r="V1153" s="12" t="s">
        <v>373</v>
      </c>
      <c r="W1153" s="12" t="s">
        <v>374</v>
      </c>
      <c r="AP1153" s="12" t="s">
        <v>402</v>
      </c>
      <c r="AQ1153" s="12" t="s">
        <v>393</v>
      </c>
      <c r="DS1153" s="12" t="s">
        <v>338</v>
      </c>
    </row>
    <row r="1154" spans="2:123" x14ac:dyDescent="0.55000000000000004">
      <c r="B1154" s="12" t="s">
        <v>458</v>
      </c>
      <c r="C1154" s="12" t="s">
        <v>345</v>
      </c>
      <c r="D1154" s="12" t="s">
        <v>217</v>
      </c>
      <c r="G1154" s="12"/>
      <c r="H1154" s="12"/>
      <c r="V1154" s="12" t="s">
        <v>373</v>
      </c>
      <c r="W1154" s="12" t="s">
        <v>382</v>
      </c>
      <c r="AP1154" s="12" t="s">
        <v>402</v>
      </c>
      <c r="AQ1154" s="12" t="s">
        <v>393</v>
      </c>
      <c r="DS1154" s="12" t="s">
        <v>375</v>
      </c>
    </row>
    <row r="1155" spans="2:123" x14ac:dyDescent="0.55000000000000004">
      <c r="B1155" s="12" t="s">
        <v>458</v>
      </c>
      <c r="C1155" s="12" t="s">
        <v>346</v>
      </c>
      <c r="D1155" s="12" t="s">
        <v>217</v>
      </c>
      <c r="G1155" s="12"/>
      <c r="H1155" s="12"/>
      <c r="U1155" s="12">
        <v>1</v>
      </c>
      <c r="V1155" s="12" t="s">
        <v>217</v>
      </c>
      <c r="W1155" s="12" t="s">
        <v>217</v>
      </c>
      <c r="AP1155" s="12" t="s">
        <v>217</v>
      </c>
      <c r="AQ1155" s="12" t="s">
        <v>217</v>
      </c>
      <c r="DS1155" s="12" t="s">
        <v>338</v>
      </c>
    </row>
    <row r="1156" spans="2:123" x14ac:dyDescent="0.55000000000000004">
      <c r="B1156" s="12" t="s">
        <v>458</v>
      </c>
      <c r="C1156" s="12" t="s">
        <v>347</v>
      </c>
      <c r="D1156" s="12" t="s">
        <v>217</v>
      </c>
      <c r="G1156" s="12"/>
      <c r="H1156" s="12"/>
      <c r="U1156" s="12">
        <v>0</v>
      </c>
      <c r="V1156" s="12" t="s">
        <v>217</v>
      </c>
      <c r="W1156" s="12" t="s">
        <v>217</v>
      </c>
      <c r="AP1156" s="12" t="s">
        <v>217</v>
      </c>
      <c r="AQ1156" s="12" t="s">
        <v>217</v>
      </c>
      <c r="DS1156" s="12" t="s">
        <v>338</v>
      </c>
    </row>
    <row r="1157" spans="2:123" x14ac:dyDescent="0.55000000000000004">
      <c r="B1157" s="12" t="s">
        <v>458</v>
      </c>
      <c r="C1157" s="12" t="s">
        <v>348</v>
      </c>
      <c r="D1157" s="12" t="s">
        <v>217</v>
      </c>
      <c r="G1157" s="12"/>
      <c r="H1157" s="12"/>
      <c r="V1157" s="12" t="s">
        <v>373</v>
      </c>
      <c r="W1157" s="12" t="s">
        <v>374</v>
      </c>
      <c r="AP1157" s="12" t="s">
        <v>402</v>
      </c>
      <c r="AQ1157" s="12" t="s">
        <v>393</v>
      </c>
      <c r="DS1157" s="12" t="s">
        <v>375</v>
      </c>
    </row>
    <row r="1158" spans="2:123" x14ac:dyDescent="0.55000000000000004">
      <c r="B1158" s="12" t="s">
        <v>458</v>
      </c>
      <c r="C1158" s="12" t="s">
        <v>349</v>
      </c>
      <c r="D1158" s="12" t="s">
        <v>217</v>
      </c>
      <c r="G1158" s="12"/>
      <c r="H1158" s="12"/>
      <c r="V1158" s="12" t="s">
        <v>373</v>
      </c>
      <c r="W1158" s="12" t="s">
        <v>374</v>
      </c>
      <c r="AP1158" s="12" t="s">
        <v>402</v>
      </c>
      <c r="AQ1158" s="12" t="s">
        <v>393</v>
      </c>
      <c r="DS1158" s="12" t="s">
        <v>338</v>
      </c>
    </row>
    <row r="1159" spans="2:123" x14ac:dyDescent="0.55000000000000004">
      <c r="B1159" s="12" t="s">
        <v>458</v>
      </c>
      <c r="C1159" s="12" t="s">
        <v>350</v>
      </c>
      <c r="D1159" s="12" t="s">
        <v>217</v>
      </c>
      <c r="G1159" s="12"/>
      <c r="H1159" s="12"/>
      <c r="V1159" s="12" t="s">
        <v>373</v>
      </c>
      <c r="W1159" s="12" t="s">
        <v>396</v>
      </c>
      <c r="AP1159" s="12" t="s">
        <v>402</v>
      </c>
      <c r="AQ1159" s="12" t="s">
        <v>393</v>
      </c>
      <c r="DS1159" s="12" t="s">
        <v>375</v>
      </c>
    </row>
    <row r="1160" spans="2:123" x14ac:dyDescent="0.55000000000000004">
      <c r="B1160" s="12" t="s">
        <v>458</v>
      </c>
      <c r="C1160" s="12" t="s">
        <v>351</v>
      </c>
      <c r="D1160" s="12" t="s">
        <v>217</v>
      </c>
      <c r="G1160" s="12"/>
      <c r="H1160" s="12"/>
      <c r="V1160" s="12" t="s">
        <v>373</v>
      </c>
      <c r="W1160" s="12" t="s">
        <v>382</v>
      </c>
      <c r="AP1160" s="12" t="s">
        <v>402</v>
      </c>
      <c r="AQ1160" s="12" t="s">
        <v>393</v>
      </c>
      <c r="DS1160" s="12" t="s">
        <v>375</v>
      </c>
    </row>
    <row r="1161" spans="2:123" x14ac:dyDescent="0.55000000000000004">
      <c r="B1161" s="12" t="s">
        <v>458</v>
      </c>
      <c r="C1161" s="12" t="s">
        <v>352</v>
      </c>
      <c r="D1161" s="12" t="s">
        <v>217</v>
      </c>
      <c r="G1161" s="12"/>
      <c r="H1161" s="12"/>
      <c r="V1161" s="12" t="s">
        <v>373</v>
      </c>
      <c r="W1161" s="12" t="s">
        <v>392</v>
      </c>
      <c r="AP1161" s="12" t="s">
        <v>402</v>
      </c>
      <c r="AQ1161" s="12" t="s">
        <v>393</v>
      </c>
      <c r="DS1161" s="12" t="s">
        <v>338</v>
      </c>
    </row>
    <row r="1162" spans="2:123" x14ac:dyDescent="0.55000000000000004">
      <c r="B1162" s="12" t="s">
        <v>458</v>
      </c>
      <c r="C1162" s="12" t="s">
        <v>353</v>
      </c>
      <c r="D1162" s="12" t="s">
        <v>217</v>
      </c>
      <c r="G1162" s="12"/>
      <c r="H1162" s="12"/>
      <c r="U1162" s="12">
        <v>1</v>
      </c>
      <c r="V1162" s="12" t="s">
        <v>217</v>
      </c>
      <c r="W1162" s="12" t="s">
        <v>217</v>
      </c>
      <c r="AP1162" s="12" t="s">
        <v>217</v>
      </c>
      <c r="AQ1162" s="12" t="s">
        <v>217</v>
      </c>
      <c r="DS1162" s="12" t="s">
        <v>338</v>
      </c>
    </row>
    <row r="1163" spans="2:123" x14ac:dyDescent="0.55000000000000004">
      <c r="B1163" s="12" t="s">
        <v>458</v>
      </c>
      <c r="C1163" s="12" t="s">
        <v>355</v>
      </c>
      <c r="D1163" s="12" t="s">
        <v>217</v>
      </c>
      <c r="G1163" s="12"/>
      <c r="H1163" s="12"/>
      <c r="U1163" s="12">
        <v>0</v>
      </c>
      <c r="V1163" s="12" t="s">
        <v>217</v>
      </c>
      <c r="W1163" s="12" t="s">
        <v>217</v>
      </c>
      <c r="AP1163" s="12" t="s">
        <v>217</v>
      </c>
      <c r="AQ1163" s="12" t="s">
        <v>217</v>
      </c>
      <c r="DS1163" s="12" t="s">
        <v>338</v>
      </c>
    </row>
    <row r="1164" spans="2:123" x14ac:dyDescent="0.55000000000000004">
      <c r="B1164" s="12" t="s">
        <v>458</v>
      </c>
      <c r="C1164" s="12" t="s">
        <v>356</v>
      </c>
      <c r="D1164" s="12" t="s">
        <v>217</v>
      </c>
      <c r="G1164" s="12"/>
      <c r="H1164" s="12"/>
      <c r="V1164" s="12" t="s">
        <v>373</v>
      </c>
      <c r="W1164" s="12" t="s">
        <v>374</v>
      </c>
      <c r="AP1164" s="12" t="s">
        <v>402</v>
      </c>
      <c r="AQ1164" s="12" t="s">
        <v>393</v>
      </c>
      <c r="DS1164" s="12" t="s">
        <v>375</v>
      </c>
    </row>
    <row r="1165" spans="2:123" x14ac:dyDescent="0.55000000000000004">
      <c r="B1165" s="12" t="s">
        <v>458</v>
      </c>
      <c r="C1165" s="12" t="s">
        <v>357</v>
      </c>
      <c r="D1165" s="12" t="s">
        <v>217</v>
      </c>
      <c r="G1165" s="12"/>
      <c r="H1165" s="12"/>
      <c r="V1165" s="12" t="s">
        <v>373</v>
      </c>
      <c r="W1165" s="12" t="s">
        <v>374</v>
      </c>
      <c r="AP1165" s="12" t="s">
        <v>402</v>
      </c>
      <c r="AQ1165" s="12" t="s">
        <v>393</v>
      </c>
      <c r="DS1165" s="12" t="s">
        <v>338</v>
      </c>
    </row>
    <row r="1166" spans="2:123" x14ac:dyDescent="0.55000000000000004">
      <c r="B1166" s="12" t="s">
        <v>458</v>
      </c>
      <c r="C1166" s="12" t="s">
        <v>358</v>
      </c>
      <c r="D1166" s="12" t="s">
        <v>217</v>
      </c>
      <c r="G1166" s="12"/>
      <c r="H1166" s="12"/>
      <c r="V1166" s="12" t="s">
        <v>373</v>
      </c>
      <c r="W1166" s="12" t="s">
        <v>396</v>
      </c>
      <c r="AP1166" s="12" t="s">
        <v>402</v>
      </c>
      <c r="AQ1166" s="12" t="s">
        <v>393</v>
      </c>
      <c r="DS1166" s="12" t="s">
        <v>375</v>
      </c>
    </row>
    <row r="1167" spans="2:123" x14ac:dyDescent="0.55000000000000004">
      <c r="B1167" s="12" t="s">
        <v>458</v>
      </c>
      <c r="C1167" s="12" t="s">
        <v>359</v>
      </c>
      <c r="D1167" s="12" t="s">
        <v>217</v>
      </c>
      <c r="G1167" s="12"/>
      <c r="H1167" s="12"/>
      <c r="V1167" s="12" t="s">
        <v>373</v>
      </c>
      <c r="W1167" s="12" t="s">
        <v>374</v>
      </c>
      <c r="AP1167" s="12" t="s">
        <v>402</v>
      </c>
      <c r="AQ1167" s="12" t="s">
        <v>393</v>
      </c>
      <c r="DS1167" s="12" t="s">
        <v>338</v>
      </c>
    </row>
    <row r="1168" spans="2:123" x14ac:dyDescent="0.55000000000000004">
      <c r="B1168" s="12" t="s">
        <v>458</v>
      </c>
      <c r="C1168" s="12" t="s">
        <v>360</v>
      </c>
      <c r="D1168" s="12" t="s">
        <v>217</v>
      </c>
      <c r="G1168" s="12"/>
      <c r="H1168" s="12"/>
      <c r="U1168" s="12">
        <v>1</v>
      </c>
      <c r="V1168" s="12" t="s">
        <v>217</v>
      </c>
      <c r="W1168" s="12" t="s">
        <v>217</v>
      </c>
      <c r="AP1168" s="12" t="s">
        <v>217</v>
      </c>
      <c r="AQ1168" s="12" t="s">
        <v>217</v>
      </c>
      <c r="DS1168" s="12" t="s">
        <v>338</v>
      </c>
    </row>
    <row r="1169" spans="2:123" x14ac:dyDescent="0.55000000000000004">
      <c r="B1169" s="12" t="s">
        <v>458</v>
      </c>
      <c r="C1169" s="12" t="s">
        <v>361</v>
      </c>
      <c r="D1169" s="12" t="s">
        <v>217</v>
      </c>
      <c r="G1169" s="12"/>
      <c r="H1169" s="12"/>
      <c r="U1169" s="12">
        <v>1</v>
      </c>
      <c r="V1169" s="12" t="s">
        <v>217</v>
      </c>
      <c r="W1169" s="12" t="s">
        <v>217</v>
      </c>
      <c r="AP1169" s="12" t="s">
        <v>217</v>
      </c>
      <c r="AQ1169" s="12" t="s">
        <v>217</v>
      </c>
      <c r="DS1169" s="12" t="s">
        <v>338</v>
      </c>
    </row>
    <row r="1170" spans="2:123" x14ac:dyDescent="0.55000000000000004">
      <c r="B1170" s="12" t="s">
        <v>458</v>
      </c>
      <c r="C1170" s="12" t="s">
        <v>362</v>
      </c>
      <c r="D1170" s="12" t="s">
        <v>217</v>
      </c>
      <c r="G1170" s="12"/>
      <c r="H1170" s="12"/>
      <c r="U1170" s="12">
        <v>0</v>
      </c>
      <c r="V1170" s="12" t="s">
        <v>217</v>
      </c>
      <c r="W1170" s="12" t="s">
        <v>217</v>
      </c>
      <c r="AP1170" s="12" t="s">
        <v>217</v>
      </c>
      <c r="AQ1170" s="12" t="s">
        <v>217</v>
      </c>
      <c r="DS1170" s="12" t="s">
        <v>338</v>
      </c>
    </row>
    <row r="1171" spans="2:123" x14ac:dyDescent="0.55000000000000004">
      <c r="B1171" s="12" t="s">
        <v>458</v>
      </c>
      <c r="C1171" s="12" t="s">
        <v>363</v>
      </c>
      <c r="D1171" s="12" t="s">
        <v>217</v>
      </c>
      <c r="G1171" s="12"/>
      <c r="H1171" s="12"/>
      <c r="V1171" s="12" t="s">
        <v>373</v>
      </c>
      <c r="W1171" s="12" t="s">
        <v>374</v>
      </c>
      <c r="AP1171" s="12" t="s">
        <v>402</v>
      </c>
      <c r="AQ1171" s="12" t="s">
        <v>393</v>
      </c>
      <c r="DS1171" s="12" t="s">
        <v>375</v>
      </c>
    </row>
    <row r="1172" spans="2:123" x14ac:dyDescent="0.55000000000000004">
      <c r="B1172" s="12" t="s">
        <v>458</v>
      </c>
      <c r="C1172" s="12" t="s">
        <v>364</v>
      </c>
      <c r="D1172" s="12" t="s">
        <v>217</v>
      </c>
      <c r="G1172" s="12"/>
      <c r="H1172" s="12"/>
      <c r="V1172" s="12" t="s">
        <v>373</v>
      </c>
      <c r="W1172" s="12" t="s">
        <v>374</v>
      </c>
      <c r="AP1172" s="12" t="s">
        <v>402</v>
      </c>
      <c r="AQ1172" s="12" t="s">
        <v>393</v>
      </c>
      <c r="DS1172" s="12" t="s">
        <v>338</v>
      </c>
    </row>
    <row r="1173" spans="2:123" x14ac:dyDescent="0.55000000000000004">
      <c r="B1173" s="12" t="s">
        <v>458</v>
      </c>
      <c r="C1173" s="12" t="s">
        <v>365</v>
      </c>
      <c r="D1173" s="12" t="s">
        <v>217</v>
      </c>
      <c r="G1173" s="12"/>
      <c r="H1173" s="12"/>
      <c r="V1173" s="12" t="s">
        <v>373</v>
      </c>
      <c r="W1173" s="12" t="s">
        <v>396</v>
      </c>
      <c r="AP1173" s="12" t="s">
        <v>402</v>
      </c>
      <c r="AQ1173" s="12" t="s">
        <v>393</v>
      </c>
      <c r="DS1173" s="12" t="s">
        <v>375</v>
      </c>
    </row>
    <row r="1174" spans="2:123" x14ac:dyDescent="0.55000000000000004">
      <c r="B1174" s="12" t="s">
        <v>458</v>
      </c>
      <c r="C1174" s="12" t="s">
        <v>366</v>
      </c>
      <c r="D1174" s="12" t="s">
        <v>217</v>
      </c>
      <c r="G1174" s="12"/>
      <c r="H1174" s="12"/>
      <c r="V1174" s="12" t="s">
        <v>373</v>
      </c>
      <c r="W1174" s="12" t="s">
        <v>374</v>
      </c>
      <c r="AP1174" s="12" t="s">
        <v>402</v>
      </c>
      <c r="AQ1174" s="12" t="s">
        <v>393</v>
      </c>
      <c r="DS1174" s="12" t="s">
        <v>338</v>
      </c>
    </row>
    <row r="1175" spans="2:123" x14ac:dyDescent="0.55000000000000004">
      <c r="B1175" s="12" t="s">
        <v>458</v>
      </c>
      <c r="C1175" s="12" t="s">
        <v>367</v>
      </c>
      <c r="D1175" s="12" t="s">
        <v>217</v>
      </c>
      <c r="G1175" s="12"/>
      <c r="H1175" s="12"/>
      <c r="V1175" s="12" t="s">
        <v>373</v>
      </c>
      <c r="W1175" s="12" t="s">
        <v>396</v>
      </c>
      <c r="AP1175" s="12" t="s">
        <v>402</v>
      </c>
      <c r="AQ1175" s="12" t="s">
        <v>393</v>
      </c>
      <c r="DS1175" s="12" t="s">
        <v>375</v>
      </c>
    </row>
    <row r="1176" spans="2:123" x14ac:dyDescent="0.55000000000000004">
      <c r="B1176" s="12" t="s">
        <v>458</v>
      </c>
      <c r="C1176" s="12" t="s">
        <v>368</v>
      </c>
      <c r="D1176" s="12" t="s">
        <v>217</v>
      </c>
      <c r="G1176" s="12"/>
      <c r="H1176" s="12"/>
      <c r="U1176" s="12">
        <v>1</v>
      </c>
      <c r="V1176" s="12" t="s">
        <v>217</v>
      </c>
      <c r="W1176" s="12" t="s">
        <v>217</v>
      </c>
      <c r="AP1176" s="12" t="s">
        <v>217</v>
      </c>
      <c r="AQ1176" s="12" t="s">
        <v>217</v>
      </c>
      <c r="DS1176" s="12" t="s">
        <v>338</v>
      </c>
    </row>
    <row r="1177" spans="2:123" x14ac:dyDescent="0.55000000000000004">
      <c r="B1177" s="12" t="s">
        <v>458</v>
      </c>
      <c r="C1177" s="12" t="s">
        <v>369</v>
      </c>
      <c r="D1177" s="12" t="s">
        <v>217</v>
      </c>
      <c r="G1177" s="12"/>
      <c r="H1177" s="12"/>
      <c r="U1177" s="12">
        <v>0</v>
      </c>
      <c r="V1177" s="12" t="s">
        <v>217</v>
      </c>
      <c r="W1177" s="12" t="s">
        <v>217</v>
      </c>
      <c r="AP1177" s="12" t="s">
        <v>217</v>
      </c>
      <c r="AQ1177" s="12" t="s">
        <v>217</v>
      </c>
      <c r="DS1177" s="12" t="s">
        <v>338</v>
      </c>
    </row>
    <row r="1178" spans="2:123" x14ac:dyDescent="0.55000000000000004">
      <c r="B1178" s="12" t="s">
        <v>458</v>
      </c>
      <c r="C1178" s="12" t="s">
        <v>370</v>
      </c>
      <c r="D1178" s="12" t="s">
        <v>217</v>
      </c>
      <c r="G1178" s="12"/>
      <c r="H1178" s="12"/>
      <c r="V1178" s="12" t="s">
        <v>373</v>
      </c>
      <c r="W1178" s="12" t="s">
        <v>382</v>
      </c>
      <c r="AP1178" s="12" t="s">
        <v>402</v>
      </c>
      <c r="AQ1178" s="12" t="s">
        <v>393</v>
      </c>
      <c r="DS1178" s="12" t="s">
        <v>375</v>
      </c>
    </row>
    <row r="1179" spans="2:123" x14ac:dyDescent="0.55000000000000004">
      <c r="B1179" s="12" t="s">
        <v>458</v>
      </c>
      <c r="C1179" s="12" t="s">
        <v>371</v>
      </c>
      <c r="D1179" s="12" t="s">
        <v>217</v>
      </c>
      <c r="G1179" s="12"/>
      <c r="H1179" s="12"/>
      <c r="V1179" s="12" t="s">
        <v>373</v>
      </c>
      <c r="W1179" s="12" t="s">
        <v>382</v>
      </c>
      <c r="AP1179" s="12" t="s">
        <v>402</v>
      </c>
      <c r="AQ1179" s="12" t="s">
        <v>393</v>
      </c>
      <c r="DS1179" s="12" t="s">
        <v>338</v>
      </c>
    </row>
    <row r="1180" spans="2:123" x14ac:dyDescent="0.55000000000000004">
      <c r="B1180" s="12" t="s">
        <v>459</v>
      </c>
      <c r="C1180" s="12" t="s">
        <v>335</v>
      </c>
      <c r="D1180" s="12" t="s">
        <v>217</v>
      </c>
      <c r="G1180" s="12"/>
      <c r="H1180" s="12"/>
      <c r="U1180" s="12">
        <v>0</v>
      </c>
      <c r="V1180" s="12" t="s">
        <v>217</v>
      </c>
      <c r="W1180" s="12" t="s">
        <v>217</v>
      </c>
      <c r="AP1180" s="12" t="s">
        <v>217</v>
      </c>
      <c r="AQ1180" s="12" t="s">
        <v>217</v>
      </c>
      <c r="DS1180" s="12" t="s">
        <v>338</v>
      </c>
    </row>
    <row r="1181" spans="2:123" x14ac:dyDescent="0.55000000000000004">
      <c r="B1181" s="12" t="s">
        <v>459</v>
      </c>
      <c r="C1181" s="12" t="s">
        <v>339</v>
      </c>
      <c r="D1181" s="12" t="s">
        <v>217</v>
      </c>
      <c r="G1181" s="12"/>
      <c r="H1181" s="12"/>
      <c r="V1181" s="12" t="s">
        <v>373</v>
      </c>
      <c r="W1181" s="12" t="s">
        <v>376</v>
      </c>
      <c r="AP1181" s="12" t="s">
        <v>534</v>
      </c>
      <c r="AQ1181" s="12" t="s">
        <v>408</v>
      </c>
      <c r="DS1181" s="12" t="s">
        <v>375</v>
      </c>
    </row>
    <row r="1182" spans="2:123" x14ac:dyDescent="0.55000000000000004">
      <c r="B1182" s="12" t="s">
        <v>459</v>
      </c>
      <c r="C1182" s="12" t="s">
        <v>342</v>
      </c>
      <c r="D1182" s="12" t="s">
        <v>217</v>
      </c>
      <c r="G1182" s="12"/>
      <c r="H1182" s="12"/>
      <c r="V1182" s="12" t="s">
        <v>373</v>
      </c>
      <c r="W1182" s="12" t="s">
        <v>374</v>
      </c>
      <c r="AP1182" s="12" t="s">
        <v>402</v>
      </c>
      <c r="AQ1182" s="12" t="s">
        <v>393</v>
      </c>
      <c r="DS1182" s="12" t="s">
        <v>338</v>
      </c>
    </row>
    <row r="1183" spans="2:123" x14ac:dyDescent="0.55000000000000004">
      <c r="B1183" s="12" t="s">
        <v>459</v>
      </c>
      <c r="C1183" s="12" t="s">
        <v>343</v>
      </c>
      <c r="D1183" s="12" t="s">
        <v>217</v>
      </c>
      <c r="G1183" s="12"/>
      <c r="H1183" s="12"/>
      <c r="V1183" s="12" t="s">
        <v>373</v>
      </c>
      <c r="W1183" s="12" t="s">
        <v>374</v>
      </c>
      <c r="AP1183" s="12" t="s">
        <v>402</v>
      </c>
      <c r="AQ1183" s="12" t="s">
        <v>393</v>
      </c>
      <c r="DS1183" s="12" t="s">
        <v>375</v>
      </c>
    </row>
    <row r="1184" spans="2:123" x14ac:dyDescent="0.55000000000000004">
      <c r="B1184" s="12" t="s">
        <v>459</v>
      </c>
      <c r="C1184" s="12" t="s">
        <v>344</v>
      </c>
      <c r="D1184" s="12" t="s">
        <v>217</v>
      </c>
      <c r="G1184" s="12"/>
      <c r="H1184" s="12"/>
      <c r="V1184" s="12" t="s">
        <v>373</v>
      </c>
      <c r="W1184" s="12" t="s">
        <v>374</v>
      </c>
      <c r="AP1184" s="12" t="s">
        <v>402</v>
      </c>
      <c r="AQ1184" s="12" t="s">
        <v>393</v>
      </c>
      <c r="DS1184" s="12" t="s">
        <v>375</v>
      </c>
    </row>
    <row r="1185" spans="2:123" x14ac:dyDescent="0.55000000000000004">
      <c r="B1185" s="12" t="s">
        <v>459</v>
      </c>
      <c r="C1185" s="12" t="s">
        <v>345</v>
      </c>
      <c r="D1185" s="12" t="s">
        <v>217</v>
      </c>
      <c r="G1185" s="12"/>
      <c r="H1185" s="12"/>
      <c r="V1185" s="12" t="s">
        <v>373</v>
      </c>
      <c r="W1185" s="12" t="s">
        <v>374</v>
      </c>
      <c r="AP1185" s="12" t="s">
        <v>402</v>
      </c>
      <c r="AQ1185" s="12" t="s">
        <v>393</v>
      </c>
      <c r="DS1185" s="12" t="s">
        <v>375</v>
      </c>
    </row>
    <row r="1186" spans="2:123" x14ac:dyDescent="0.55000000000000004">
      <c r="B1186" s="12" t="s">
        <v>459</v>
      </c>
      <c r="C1186" s="12" t="s">
        <v>346</v>
      </c>
      <c r="D1186" s="12" t="s">
        <v>217</v>
      </c>
      <c r="G1186" s="12"/>
      <c r="H1186" s="12"/>
      <c r="U1186" s="12">
        <v>1</v>
      </c>
      <c r="V1186" s="12" t="s">
        <v>217</v>
      </c>
      <c r="W1186" s="12" t="s">
        <v>217</v>
      </c>
      <c r="AP1186" s="12" t="s">
        <v>217</v>
      </c>
      <c r="AQ1186" s="12" t="s">
        <v>217</v>
      </c>
      <c r="DS1186" s="12" t="s">
        <v>338</v>
      </c>
    </row>
    <row r="1187" spans="2:123" x14ac:dyDescent="0.55000000000000004">
      <c r="B1187" s="12" t="s">
        <v>459</v>
      </c>
      <c r="C1187" s="12" t="s">
        <v>347</v>
      </c>
      <c r="D1187" s="12" t="s">
        <v>217</v>
      </c>
      <c r="G1187" s="12"/>
      <c r="H1187" s="12"/>
      <c r="U1187" s="12">
        <v>0</v>
      </c>
      <c r="V1187" s="12" t="s">
        <v>217</v>
      </c>
      <c r="W1187" s="12" t="s">
        <v>217</v>
      </c>
      <c r="AP1187" s="12" t="s">
        <v>217</v>
      </c>
      <c r="AQ1187" s="12" t="s">
        <v>217</v>
      </c>
      <c r="DS1187" s="12" t="s">
        <v>338</v>
      </c>
    </row>
    <row r="1188" spans="2:123" x14ac:dyDescent="0.55000000000000004">
      <c r="B1188" s="12" t="s">
        <v>459</v>
      </c>
      <c r="C1188" s="12" t="s">
        <v>348</v>
      </c>
      <c r="D1188" s="12" t="s">
        <v>217</v>
      </c>
      <c r="G1188" s="12"/>
      <c r="H1188" s="12"/>
      <c r="V1188" s="12" t="s">
        <v>373</v>
      </c>
      <c r="W1188" s="12" t="s">
        <v>374</v>
      </c>
      <c r="AP1188" s="12" t="s">
        <v>402</v>
      </c>
      <c r="AQ1188" s="12" t="s">
        <v>393</v>
      </c>
      <c r="DS1188" s="12" t="s">
        <v>375</v>
      </c>
    </row>
    <row r="1189" spans="2:123" x14ac:dyDescent="0.55000000000000004">
      <c r="B1189" s="12" t="s">
        <v>459</v>
      </c>
      <c r="C1189" s="12" t="s">
        <v>349</v>
      </c>
      <c r="D1189" s="12" t="s">
        <v>217</v>
      </c>
      <c r="G1189" s="12"/>
      <c r="H1189" s="12"/>
      <c r="V1189" s="12" t="s">
        <v>373</v>
      </c>
      <c r="W1189" s="12" t="s">
        <v>374</v>
      </c>
      <c r="AP1189" s="12" t="s">
        <v>402</v>
      </c>
      <c r="AQ1189" s="12" t="s">
        <v>393</v>
      </c>
      <c r="DS1189" s="12" t="s">
        <v>338</v>
      </c>
    </row>
    <row r="1190" spans="2:123" x14ac:dyDescent="0.55000000000000004">
      <c r="B1190" s="12" t="s">
        <v>459</v>
      </c>
      <c r="C1190" s="12" t="s">
        <v>350</v>
      </c>
      <c r="D1190" s="12" t="s">
        <v>217</v>
      </c>
      <c r="G1190" s="12"/>
      <c r="H1190" s="12"/>
      <c r="V1190" s="12" t="s">
        <v>373</v>
      </c>
      <c r="W1190" s="12" t="s">
        <v>374</v>
      </c>
      <c r="AP1190" s="12" t="s">
        <v>402</v>
      </c>
      <c r="AQ1190" s="12" t="s">
        <v>393</v>
      </c>
      <c r="DS1190" s="12" t="s">
        <v>375</v>
      </c>
    </row>
    <row r="1191" spans="2:123" x14ac:dyDescent="0.55000000000000004">
      <c r="B1191" s="12" t="s">
        <v>459</v>
      </c>
      <c r="C1191" s="12" t="s">
        <v>351</v>
      </c>
      <c r="D1191" s="12" t="s">
        <v>217</v>
      </c>
      <c r="G1191" s="12"/>
      <c r="H1191" s="12"/>
      <c r="V1191" s="12" t="s">
        <v>373</v>
      </c>
      <c r="W1191" s="12" t="s">
        <v>374</v>
      </c>
      <c r="AP1191" s="12" t="s">
        <v>402</v>
      </c>
      <c r="AQ1191" s="12" t="s">
        <v>393</v>
      </c>
      <c r="DS1191" s="12" t="s">
        <v>338</v>
      </c>
    </row>
    <row r="1192" spans="2:123" x14ac:dyDescent="0.55000000000000004">
      <c r="B1192" s="12" t="s">
        <v>459</v>
      </c>
      <c r="C1192" s="12" t="s">
        <v>352</v>
      </c>
      <c r="D1192" s="12" t="s">
        <v>217</v>
      </c>
      <c r="G1192" s="12"/>
      <c r="H1192" s="12"/>
      <c r="V1192" s="12" t="s">
        <v>373</v>
      </c>
      <c r="W1192" s="12" t="s">
        <v>374</v>
      </c>
      <c r="AP1192" s="12" t="s">
        <v>402</v>
      </c>
      <c r="AQ1192" s="12" t="s">
        <v>393</v>
      </c>
      <c r="DS1192" s="12" t="s">
        <v>375</v>
      </c>
    </row>
    <row r="1193" spans="2:123" x14ac:dyDescent="0.55000000000000004">
      <c r="B1193" s="12" t="s">
        <v>459</v>
      </c>
      <c r="C1193" s="12" t="s">
        <v>353</v>
      </c>
      <c r="D1193" s="12" t="s">
        <v>217</v>
      </c>
      <c r="G1193" s="12"/>
      <c r="H1193" s="12"/>
      <c r="U1193" s="12">
        <v>1</v>
      </c>
      <c r="V1193" s="12" t="s">
        <v>217</v>
      </c>
      <c r="W1193" s="12" t="s">
        <v>217</v>
      </c>
      <c r="AP1193" s="12" t="s">
        <v>217</v>
      </c>
      <c r="AQ1193" s="12" t="s">
        <v>217</v>
      </c>
      <c r="DS1193" s="12" t="s">
        <v>338</v>
      </c>
    </row>
    <row r="1194" spans="2:123" x14ac:dyDescent="0.55000000000000004">
      <c r="B1194" s="12" t="s">
        <v>459</v>
      </c>
      <c r="C1194" s="12" t="s">
        <v>355</v>
      </c>
      <c r="D1194" s="12" t="s">
        <v>217</v>
      </c>
      <c r="G1194" s="12"/>
      <c r="H1194" s="12"/>
      <c r="U1194" s="12">
        <v>0</v>
      </c>
      <c r="V1194" s="12" t="s">
        <v>217</v>
      </c>
      <c r="W1194" s="12" t="s">
        <v>217</v>
      </c>
      <c r="AP1194" s="12" t="s">
        <v>217</v>
      </c>
      <c r="AQ1194" s="12" t="s">
        <v>217</v>
      </c>
      <c r="DS1194" s="12" t="s">
        <v>338</v>
      </c>
    </row>
    <row r="1195" spans="2:123" x14ac:dyDescent="0.55000000000000004">
      <c r="B1195" s="12" t="s">
        <v>459</v>
      </c>
      <c r="C1195" s="12" t="s">
        <v>356</v>
      </c>
      <c r="D1195" s="12" t="s">
        <v>217</v>
      </c>
      <c r="G1195" s="12"/>
      <c r="H1195" s="12"/>
      <c r="V1195" s="12" t="s">
        <v>373</v>
      </c>
      <c r="W1195" s="12" t="s">
        <v>374</v>
      </c>
      <c r="AP1195" s="12" t="s">
        <v>402</v>
      </c>
      <c r="AQ1195" s="12" t="s">
        <v>393</v>
      </c>
      <c r="DS1195" s="12" t="s">
        <v>375</v>
      </c>
    </row>
    <row r="1196" spans="2:123" x14ac:dyDescent="0.55000000000000004">
      <c r="B1196" s="12" t="s">
        <v>459</v>
      </c>
      <c r="C1196" s="12" t="s">
        <v>357</v>
      </c>
      <c r="D1196" s="12" t="s">
        <v>217</v>
      </c>
      <c r="G1196" s="12"/>
      <c r="H1196" s="12"/>
      <c r="V1196" s="12" t="s">
        <v>373</v>
      </c>
      <c r="W1196" s="12" t="s">
        <v>374</v>
      </c>
      <c r="AP1196" s="12" t="s">
        <v>402</v>
      </c>
      <c r="AQ1196" s="12" t="s">
        <v>393</v>
      </c>
      <c r="DS1196" s="12" t="s">
        <v>338</v>
      </c>
    </row>
    <row r="1197" spans="2:123" x14ac:dyDescent="0.55000000000000004">
      <c r="B1197" s="12" t="s">
        <v>459</v>
      </c>
      <c r="C1197" s="12" t="s">
        <v>358</v>
      </c>
      <c r="D1197" s="12" t="s">
        <v>217</v>
      </c>
      <c r="G1197" s="12"/>
      <c r="H1197" s="12"/>
      <c r="V1197" s="12" t="s">
        <v>373</v>
      </c>
      <c r="W1197" s="12" t="s">
        <v>374</v>
      </c>
      <c r="AP1197" s="12" t="s">
        <v>402</v>
      </c>
      <c r="AQ1197" s="12" t="s">
        <v>393</v>
      </c>
      <c r="DS1197" s="12" t="s">
        <v>375</v>
      </c>
    </row>
    <row r="1198" spans="2:123" x14ac:dyDescent="0.55000000000000004">
      <c r="B1198" s="12" t="s">
        <v>459</v>
      </c>
      <c r="C1198" s="12" t="s">
        <v>359</v>
      </c>
      <c r="D1198" s="12" t="s">
        <v>217</v>
      </c>
      <c r="G1198" s="12"/>
      <c r="H1198" s="12"/>
      <c r="V1198" s="12" t="s">
        <v>373</v>
      </c>
      <c r="W1198" s="12" t="s">
        <v>374</v>
      </c>
      <c r="AP1198" s="12" t="s">
        <v>402</v>
      </c>
      <c r="AQ1198" s="12" t="s">
        <v>393</v>
      </c>
      <c r="DS1198" s="12" t="s">
        <v>338</v>
      </c>
    </row>
    <row r="1199" spans="2:123" x14ac:dyDescent="0.55000000000000004">
      <c r="B1199" s="12" t="s">
        <v>459</v>
      </c>
      <c r="C1199" s="12" t="s">
        <v>360</v>
      </c>
      <c r="D1199" s="12" t="s">
        <v>217</v>
      </c>
      <c r="G1199" s="12"/>
      <c r="H1199" s="12"/>
      <c r="U1199" s="12">
        <v>0</v>
      </c>
      <c r="V1199" s="12" t="s">
        <v>217</v>
      </c>
      <c r="W1199" s="12" t="s">
        <v>217</v>
      </c>
      <c r="AP1199" s="12" t="s">
        <v>217</v>
      </c>
      <c r="AQ1199" s="12" t="s">
        <v>217</v>
      </c>
      <c r="DS1199" s="12" t="s">
        <v>338</v>
      </c>
    </row>
    <row r="1200" spans="2:123" x14ac:dyDescent="0.55000000000000004">
      <c r="B1200" s="12" t="s">
        <v>459</v>
      </c>
      <c r="C1200" s="12" t="s">
        <v>361</v>
      </c>
      <c r="D1200" s="12" t="s">
        <v>217</v>
      </c>
      <c r="G1200" s="12"/>
      <c r="H1200" s="12"/>
      <c r="U1200" s="12">
        <v>1</v>
      </c>
      <c r="V1200" s="12" t="s">
        <v>217</v>
      </c>
      <c r="W1200" s="12" t="s">
        <v>217</v>
      </c>
      <c r="AP1200" s="12" t="s">
        <v>217</v>
      </c>
      <c r="AQ1200" s="12" t="s">
        <v>217</v>
      </c>
      <c r="DS1200" s="12" t="s">
        <v>338</v>
      </c>
    </row>
    <row r="1201" spans="2:123" x14ac:dyDescent="0.55000000000000004">
      <c r="B1201" s="12" t="s">
        <v>459</v>
      </c>
      <c r="C1201" s="12" t="s">
        <v>362</v>
      </c>
      <c r="D1201" s="12" t="s">
        <v>217</v>
      </c>
      <c r="G1201" s="12"/>
      <c r="H1201" s="12"/>
      <c r="U1201" s="12">
        <v>0</v>
      </c>
      <c r="V1201" s="12" t="s">
        <v>217</v>
      </c>
      <c r="W1201" s="12" t="s">
        <v>217</v>
      </c>
      <c r="AP1201" s="12" t="s">
        <v>217</v>
      </c>
      <c r="AQ1201" s="12" t="s">
        <v>217</v>
      </c>
      <c r="DS1201" s="12" t="s">
        <v>338</v>
      </c>
    </row>
    <row r="1202" spans="2:123" x14ac:dyDescent="0.55000000000000004">
      <c r="B1202" s="12" t="s">
        <v>459</v>
      </c>
      <c r="C1202" s="12" t="s">
        <v>363</v>
      </c>
      <c r="D1202" s="12" t="s">
        <v>217</v>
      </c>
      <c r="G1202" s="12"/>
      <c r="H1202" s="12"/>
      <c r="V1202" s="12" t="s">
        <v>373</v>
      </c>
      <c r="W1202" s="12" t="s">
        <v>392</v>
      </c>
      <c r="AP1202" s="12" t="s">
        <v>402</v>
      </c>
      <c r="AQ1202" s="12" t="s">
        <v>393</v>
      </c>
      <c r="DS1202" s="12" t="s">
        <v>375</v>
      </c>
    </row>
    <row r="1203" spans="2:123" x14ac:dyDescent="0.55000000000000004">
      <c r="B1203" s="12" t="s">
        <v>459</v>
      </c>
      <c r="C1203" s="12" t="s">
        <v>364</v>
      </c>
      <c r="D1203" s="12" t="s">
        <v>217</v>
      </c>
      <c r="G1203" s="12"/>
      <c r="H1203" s="12"/>
      <c r="V1203" s="12" t="s">
        <v>373</v>
      </c>
      <c r="W1203" s="12" t="s">
        <v>374</v>
      </c>
      <c r="AP1203" s="12" t="s">
        <v>402</v>
      </c>
      <c r="AQ1203" s="12" t="s">
        <v>393</v>
      </c>
      <c r="DS1203" s="12" t="s">
        <v>375</v>
      </c>
    </row>
    <row r="1204" spans="2:123" x14ac:dyDescent="0.55000000000000004">
      <c r="B1204" s="12" t="s">
        <v>459</v>
      </c>
      <c r="C1204" s="12" t="s">
        <v>365</v>
      </c>
      <c r="D1204" s="12" t="s">
        <v>217</v>
      </c>
      <c r="G1204" s="12"/>
      <c r="H1204" s="12"/>
      <c r="V1204" s="12" t="s">
        <v>373</v>
      </c>
      <c r="W1204" s="12" t="s">
        <v>374</v>
      </c>
      <c r="AP1204" s="12" t="s">
        <v>402</v>
      </c>
      <c r="AQ1204" s="12" t="s">
        <v>393</v>
      </c>
      <c r="DS1204" s="12" t="s">
        <v>338</v>
      </c>
    </row>
    <row r="1205" spans="2:123" x14ac:dyDescent="0.55000000000000004">
      <c r="B1205" s="12" t="s">
        <v>459</v>
      </c>
      <c r="C1205" s="12" t="s">
        <v>366</v>
      </c>
      <c r="D1205" s="12" t="s">
        <v>217</v>
      </c>
      <c r="G1205" s="12"/>
      <c r="H1205" s="12"/>
      <c r="V1205" s="12" t="s">
        <v>373</v>
      </c>
      <c r="W1205" s="12" t="s">
        <v>374</v>
      </c>
      <c r="AP1205" s="12" t="s">
        <v>402</v>
      </c>
      <c r="AQ1205" s="12" t="s">
        <v>393</v>
      </c>
      <c r="DS1205" s="12" t="s">
        <v>338</v>
      </c>
    </row>
    <row r="1206" spans="2:123" x14ac:dyDescent="0.55000000000000004">
      <c r="B1206" s="12" t="s">
        <v>459</v>
      </c>
      <c r="C1206" s="12" t="s">
        <v>367</v>
      </c>
      <c r="D1206" s="12" t="s">
        <v>217</v>
      </c>
      <c r="G1206" s="12"/>
      <c r="H1206" s="12"/>
      <c r="V1206" s="12" t="s">
        <v>373</v>
      </c>
      <c r="W1206" s="12" t="s">
        <v>374</v>
      </c>
      <c r="AP1206" s="12" t="s">
        <v>402</v>
      </c>
      <c r="AQ1206" s="12" t="s">
        <v>393</v>
      </c>
      <c r="DS1206" s="12" t="s">
        <v>375</v>
      </c>
    </row>
    <row r="1207" spans="2:123" x14ac:dyDescent="0.55000000000000004">
      <c r="B1207" s="12" t="s">
        <v>459</v>
      </c>
      <c r="C1207" s="12" t="s">
        <v>368</v>
      </c>
      <c r="D1207" s="12" t="s">
        <v>217</v>
      </c>
      <c r="G1207" s="12"/>
      <c r="H1207" s="12"/>
      <c r="U1207" s="12">
        <v>1</v>
      </c>
      <c r="V1207" s="12" t="s">
        <v>217</v>
      </c>
      <c r="W1207" s="12" t="s">
        <v>217</v>
      </c>
      <c r="AP1207" s="12" t="s">
        <v>217</v>
      </c>
      <c r="AQ1207" s="12" t="s">
        <v>217</v>
      </c>
      <c r="DS1207" s="12" t="s">
        <v>338</v>
      </c>
    </row>
    <row r="1208" spans="2:123" x14ac:dyDescent="0.55000000000000004">
      <c r="B1208" s="12" t="s">
        <v>459</v>
      </c>
      <c r="C1208" s="12" t="s">
        <v>369</v>
      </c>
      <c r="D1208" s="12" t="s">
        <v>217</v>
      </c>
      <c r="G1208" s="12"/>
      <c r="H1208" s="12"/>
      <c r="U1208" s="12">
        <v>0</v>
      </c>
      <c r="V1208" s="12" t="s">
        <v>217</v>
      </c>
      <c r="W1208" s="12" t="s">
        <v>217</v>
      </c>
      <c r="AP1208" s="12" t="s">
        <v>217</v>
      </c>
      <c r="AQ1208" s="12" t="s">
        <v>217</v>
      </c>
      <c r="DS1208" s="12" t="s">
        <v>338</v>
      </c>
    </row>
    <row r="1209" spans="2:123" x14ac:dyDescent="0.55000000000000004">
      <c r="B1209" s="12" t="s">
        <v>459</v>
      </c>
      <c r="C1209" s="12" t="s">
        <v>370</v>
      </c>
      <c r="D1209" s="12" t="s">
        <v>217</v>
      </c>
      <c r="G1209" s="12"/>
      <c r="H1209" s="12"/>
      <c r="V1209" s="12" t="s">
        <v>373</v>
      </c>
      <c r="W1209" s="12" t="s">
        <v>392</v>
      </c>
      <c r="AP1209" s="12" t="s">
        <v>402</v>
      </c>
      <c r="AQ1209" s="12" t="s">
        <v>393</v>
      </c>
      <c r="DS1209" s="12" t="s">
        <v>375</v>
      </c>
    </row>
    <row r="1210" spans="2:123" x14ac:dyDescent="0.55000000000000004">
      <c r="B1210" s="12" t="s">
        <v>459</v>
      </c>
      <c r="C1210" s="12" t="s">
        <v>371</v>
      </c>
      <c r="D1210" s="12" t="s">
        <v>217</v>
      </c>
      <c r="G1210" s="12"/>
      <c r="H1210" s="12"/>
      <c r="V1210" s="12" t="s">
        <v>373</v>
      </c>
      <c r="W1210" s="12" t="s">
        <v>374</v>
      </c>
      <c r="AP1210" s="12" t="s">
        <v>402</v>
      </c>
      <c r="AQ1210" s="12" t="s">
        <v>393</v>
      </c>
      <c r="DS1210" s="12" t="s">
        <v>338</v>
      </c>
    </row>
    <row r="1211" spans="2:123" x14ac:dyDescent="0.55000000000000004">
      <c r="B1211" s="12" t="s">
        <v>460</v>
      </c>
      <c r="C1211" s="12" t="s">
        <v>335</v>
      </c>
      <c r="D1211" s="12" t="s">
        <v>217</v>
      </c>
      <c r="G1211" s="12"/>
      <c r="H1211" s="12"/>
      <c r="U1211" s="12">
        <v>0</v>
      </c>
      <c r="V1211" s="12" t="s">
        <v>217</v>
      </c>
      <c r="W1211" s="12" t="s">
        <v>217</v>
      </c>
      <c r="AP1211" s="12" t="s">
        <v>217</v>
      </c>
      <c r="AQ1211" s="12" t="s">
        <v>217</v>
      </c>
      <c r="DS1211" s="12" t="s">
        <v>338</v>
      </c>
    </row>
    <row r="1212" spans="2:123" x14ac:dyDescent="0.55000000000000004">
      <c r="B1212" s="12" t="s">
        <v>460</v>
      </c>
      <c r="C1212" s="12" t="s">
        <v>339</v>
      </c>
      <c r="D1212" s="12" t="s">
        <v>217</v>
      </c>
      <c r="G1212" s="12"/>
      <c r="H1212" s="12"/>
      <c r="V1212" s="12" t="s">
        <v>373</v>
      </c>
      <c r="W1212" s="12" t="s">
        <v>374</v>
      </c>
      <c r="AP1212" s="12" t="s">
        <v>402</v>
      </c>
      <c r="AQ1212" s="12" t="s">
        <v>393</v>
      </c>
      <c r="DS1212" s="12" t="s">
        <v>375</v>
      </c>
    </row>
    <row r="1213" spans="2:123" x14ac:dyDescent="0.55000000000000004">
      <c r="B1213" s="12" t="s">
        <v>460</v>
      </c>
      <c r="C1213" s="12" t="s">
        <v>342</v>
      </c>
      <c r="D1213" s="12" t="s">
        <v>217</v>
      </c>
      <c r="G1213" s="12"/>
      <c r="H1213" s="12"/>
      <c r="V1213" s="12" t="s">
        <v>373</v>
      </c>
      <c r="W1213" s="12" t="s">
        <v>374</v>
      </c>
      <c r="AP1213" s="12" t="s">
        <v>402</v>
      </c>
      <c r="AQ1213" s="12" t="s">
        <v>393</v>
      </c>
      <c r="DS1213" s="12" t="s">
        <v>338</v>
      </c>
    </row>
    <row r="1214" spans="2:123" x14ac:dyDescent="0.55000000000000004">
      <c r="B1214" s="12" t="s">
        <v>460</v>
      </c>
      <c r="C1214" s="12" t="s">
        <v>343</v>
      </c>
      <c r="D1214" s="12" t="s">
        <v>217</v>
      </c>
      <c r="G1214" s="12"/>
      <c r="H1214" s="12"/>
      <c r="V1214" s="12" t="s">
        <v>373</v>
      </c>
      <c r="W1214" s="12" t="s">
        <v>374</v>
      </c>
      <c r="AP1214" s="12" t="s">
        <v>402</v>
      </c>
      <c r="AQ1214" s="12" t="s">
        <v>393</v>
      </c>
      <c r="DS1214" s="12" t="s">
        <v>338</v>
      </c>
    </row>
    <row r="1215" spans="2:123" x14ac:dyDescent="0.55000000000000004">
      <c r="B1215" s="12" t="s">
        <v>460</v>
      </c>
      <c r="C1215" s="12" t="s">
        <v>344</v>
      </c>
      <c r="D1215" s="12" t="s">
        <v>217</v>
      </c>
      <c r="G1215" s="12"/>
      <c r="H1215" s="12"/>
      <c r="V1215" s="12" t="s">
        <v>373</v>
      </c>
      <c r="W1215" s="12" t="s">
        <v>374</v>
      </c>
      <c r="AP1215" s="12" t="s">
        <v>402</v>
      </c>
      <c r="AQ1215" s="12" t="s">
        <v>393</v>
      </c>
      <c r="DS1215" s="12" t="s">
        <v>375</v>
      </c>
    </row>
    <row r="1216" spans="2:123" x14ac:dyDescent="0.55000000000000004">
      <c r="B1216" s="12" t="s">
        <v>460</v>
      </c>
      <c r="C1216" s="12" t="s">
        <v>345</v>
      </c>
      <c r="D1216" s="12" t="s">
        <v>217</v>
      </c>
      <c r="G1216" s="12"/>
      <c r="H1216" s="12"/>
      <c r="V1216" s="12" t="s">
        <v>373</v>
      </c>
      <c r="W1216" s="12" t="s">
        <v>374</v>
      </c>
      <c r="AP1216" s="12" t="s">
        <v>402</v>
      </c>
      <c r="AQ1216" s="12" t="s">
        <v>393</v>
      </c>
      <c r="DS1216" s="12" t="s">
        <v>375</v>
      </c>
    </row>
    <row r="1217" spans="2:123" x14ac:dyDescent="0.55000000000000004">
      <c r="B1217" s="12" t="s">
        <v>460</v>
      </c>
      <c r="C1217" s="12" t="s">
        <v>346</v>
      </c>
      <c r="D1217" s="12" t="s">
        <v>217</v>
      </c>
      <c r="G1217" s="12"/>
      <c r="H1217" s="12"/>
      <c r="U1217" s="12">
        <v>1</v>
      </c>
      <c r="V1217" s="12" t="s">
        <v>217</v>
      </c>
      <c r="W1217" s="12" t="s">
        <v>217</v>
      </c>
      <c r="AP1217" s="12" t="s">
        <v>217</v>
      </c>
      <c r="AQ1217" s="12" t="s">
        <v>217</v>
      </c>
      <c r="DS1217" s="12" t="s">
        <v>338</v>
      </c>
    </row>
    <row r="1218" spans="2:123" x14ac:dyDescent="0.55000000000000004">
      <c r="B1218" s="12" t="s">
        <v>460</v>
      </c>
      <c r="C1218" s="12" t="s">
        <v>347</v>
      </c>
      <c r="D1218" s="12" t="s">
        <v>217</v>
      </c>
      <c r="G1218" s="12"/>
      <c r="H1218" s="12"/>
      <c r="U1218" s="12">
        <v>0</v>
      </c>
      <c r="V1218" s="12" t="s">
        <v>217</v>
      </c>
      <c r="W1218" s="12" t="s">
        <v>217</v>
      </c>
      <c r="AP1218" s="12" t="s">
        <v>217</v>
      </c>
      <c r="AQ1218" s="12" t="s">
        <v>217</v>
      </c>
      <c r="DS1218" s="12" t="s">
        <v>338</v>
      </c>
    </row>
    <row r="1219" spans="2:123" x14ac:dyDescent="0.55000000000000004">
      <c r="B1219" s="12" t="s">
        <v>460</v>
      </c>
      <c r="C1219" s="12" t="s">
        <v>348</v>
      </c>
      <c r="D1219" s="12" t="s">
        <v>217</v>
      </c>
      <c r="G1219" s="12"/>
      <c r="H1219" s="12"/>
      <c r="V1219" s="12" t="s">
        <v>373</v>
      </c>
      <c r="W1219" s="12" t="s">
        <v>374</v>
      </c>
      <c r="AP1219" s="12" t="s">
        <v>402</v>
      </c>
      <c r="AQ1219" s="12" t="s">
        <v>393</v>
      </c>
      <c r="DS1219" s="12" t="s">
        <v>375</v>
      </c>
    </row>
    <row r="1220" spans="2:123" x14ac:dyDescent="0.55000000000000004">
      <c r="B1220" s="12" t="s">
        <v>460</v>
      </c>
      <c r="C1220" s="12" t="s">
        <v>349</v>
      </c>
      <c r="D1220" s="12" t="s">
        <v>217</v>
      </c>
      <c r="G1220" s="12"/>
      <c r="H1220" s="12"/>
      <c r="V1220" s="12" t="s">
        <v>373</v>
      </c>
      <c r="W1220" s="12" t="s">
        <v>374</v>
      </c>
      <c r="AP1220" s="12" t="s">
        <v>402</v>
      </c>
      <c r="AQ1220" s="12" t="s">
        <v>393</v>
      </c>
      <c r="DS1220" s="12" t="s">
        <v>338</v>
      </c>
    </row>
    <row r="1221" spans="2:123" x14ac:dyDescent="0.55000000000000004">
      <c r="B1221" s="12" t="s">
        <v>460</v>
      </c>
      <c r="C1221" s="12" t="s">
        <v>350</v>
      </c>
      <c r="D1221" s="12" t="s">
        <v>217</v>
      </c>
      <c r="G1221" s="12"/>
      <c r="H1221" s="12"/>
      <c r="V1221" s="12" t="s">
        <v>373</v>
      </c>
      <c r="W1221" s="12" t="s">
        <v>374</v>
      </c>
      <c r="AP1221" s="12" t="s">
        <v>402</v>
      </c>
      <c r="AQ1221" s="12" t="s">
        <v>393</v>
      </c>
      <c r="DS1221" s="12" t="s">
        <v>375</v>
      </c>
    </row>
    <row r="1222" spans="2:123" x14ac:dyDescent="0.55000000000000004">
      <c r="B1222" s="12" t="s">
        <v>460</v>
      </c>
      <c r="C1222" s="12" t="s">
        <v>351</v>
      </c>
      <c r="D1222" s="12" t="s">
        <v>217</v>
      </c>
      <c r="G1222" s="12"/>
      <c r="H1222" s="12"/>
      <c r="V1222" s="12" t="s">
        <v>373</v>
      </c>
      <c r="W1222" s="12" t="s">
        <v>374</v>
      </c>
      <c r="AP1222" s="12" t="s">
        <v>402</v>
      </c>
      <c r="AQ1222" s="12" t="s">
        <v>393</v>
      </c>
      <c r="DS1222" s="12" t="s">
        <v>375</v>
      </c>
    </row>
    <row r="1223" spans="2:123" x14ac:dyDescent="0.55000000000000004">
      <c r="B1223" s="12" t="s">
        <v>460</v>
      </c>
      <c r="C1223" s="12" t="s">
        <v>352</v>
      </c>
      <c r="D1223" s="12" t="s">
        <v>217</v>
      </c>
      <c r="G1223" s="12"/>
      <c r="H1223" s="12"/>
      <c r="V1223" s="12" t="s">
        <v>373</v>
      </c>
      <c r="W1223" s="12" t="s">
        <v>374</v>
      </c>
      <c r="AP1223" s="12" t="s">
        <v>402</v>
      </c>
      <c r="AQ1223" s="12" t="s">
        <v>393</v>
      </c>
      <c r="DS1223" s="12" t="s">
        <v>338</v>
      </c>
    </row>
    <row r="1224" spans="2:123" x14ac:dyDescent="0.55000000000000004">
      <c r="B1224" s="12" t="s">
        <v>460</v>
      </c>
      <c r="C1224" s="12" t="s">
        <v>353</v>
      </c>
      <c r="D1224" s="12" t="s">
        <v>217</v>
      </c>
      <c r="G1224" s="12"/>
      <c r="H1224" s="12"/>
      <c r="U1224" s="12">
        <v>1</v>
      </c>
      <c r="V1224" s="12" t="s">
        <v>217</v>
      </c>
      <c r="W1224" s="12" t="s">
        <v>217</v>
      </c>
      <c r="AP1224" s="12" t="s">
        <v>217</v>
      </c>
      <c r="AQ1224" s="12" t="s">
        <v>217</v>
      </c>
      <c r="DS1224" s="12" t="s">
        <v>338</v>
      </c>
    </row>
    <row r="1225" spans="2:123" x14ac:dyDescent="0.55000000000000004">
      <c r="B1225" s="12" t="s">
        <v>460</v>
      </c>
      <c r="C1225" s="12" t="s">
        <v>355</v>
      </c>
      <c r="D1225" s="12" t="s">
        <v>217</v>
      </c>
      <c r="G1225" s="12"/>
      <c r="H1225" s="12"/>
      <c r="U1225" s="12">
        <v>0</v>
      </c>
      <c r="V1225" s="12" t="s">
        <v>217</v>
      </c>
      <c r="W1225" s="12" t="s">
        <v>217</v>
      </c>
      <c r="AP1225" s="12" t="s">
        <v>217</v>
      </c>
      <c r="AQ1225" s="12" t="s">
        <v>217</v>
      </c>
      <c r="DS1225" s="12" t="s">
        <v>338</v>
      </c>
    </row>
    <row r="1226" spans="2:123" x14ac:dyDescent="0.55000000000000004">
      <c r="B1226" s="12" t="s">
        <v>460</v>
      </c>
      <c r="C1226" s="12" t="s">
        <v>356</v>
      </c>
      <c r="D1226" s="12" t="s">
        <v>217</v>
      </c>
      <c r="G1226" s="12"/>
      <c r="H1226" s="12"/>
      <c r="V1226" s="12" t="s">
        <v>373</v>
      </c>
      <c r="W1226" s="12" t="s">
        <v>374</v>
      </c>
      <c r="AP1226" s="12" t="s">
        <v>402</v>
      </c>
      <c r="AQ1226" s="12" t="s">
        <v>393</v>
      </c>
      <c r="DS1226" s="12" t="s">
        <v>375</v>
      </c>
    </row>
    <row r="1227" spans="2:123" x14ac:dyDescent="0.55000000000000004">
      <c r="B1227" s="12" t="s">
        <v>460</v>
      </c>
      <c r="C1227" s="12" t="s">
        <v>357</v>
      </c>
      <c r="D1227" s="12" t="s">
        <v>217</v>
      </c>
      <c r="G1227" s="12"/>
      <c r="H1227" s="12"/>
      <c r="V1227" s="12" t="s">
        <v>373</v>
      </c>
      <c r="W1227" s="12" t="s">
        <v>374</v>
      </c>
      <c r="AP1227" s="12" t="s">
        <v>402</v>
      </c>
      <c r="AQ1227" s="12" t="s">
        <v>393</v>
      </c>
      <c r="DS1227" s="12" t="s">
        <v>375</v>
      </c>
    </row>
    <row r="1228" spans="2:123" x14ac:dyDescent="0.55000000000000004">
      <c r="B1228" s="12" t="s">
        <v>460</v>
      </c>
      <c r="C1228" s="12" t="s">
        <v>358</v>
      </c>
      <c r="D1228" s="12" t="s">
        <v>217</v>
      </c>
      <c r="G1228" s="12"/>
      <c r="H1228" s="12"/>
      <c r="V1228" s="12" t="s">
        <v>373</v>
      </c>
      <c r="W1228" s="12" t="s">
        <v>374</v>
      </c>
      <c r="AP1228" s="12" t="s">
        <v>402</v>
      </c>
      <c r="AQ1228" s="12" t="s">
        <v>393</v>
      </c>
      <c r="DS1228" s="12" t="s">
        <v>338</v>
      </c>
    </row>
    <row r="1229" spans="2:123" x14ac:dyDescent="0.55000000000000004">
      <c r="B1229" s="12" t="s">
        <v>460</v>
      </c>
      <c r="C1229" s="12" t="s">
        <v>359</v>
      </c>
      <c r="D1229" s="12" t="s">
        <v>217</v>
      </c>
      <c r="G1229" s="12"/>
      <c r="H1229" s="12"/>
      <c r="V1229" s="12" t="s">
        <v>373</v>
      </c>
      <c r="W1229" s="12" t="s">
        <v>374</v>
      </c>
      <c r="AP1229" s="12" t="s">
        <v>402</v>
      </c>
      <c r="AQ1229" s="12" t="s">
        <v>393</v>
      </c>
      <c r="DS1229" s="12" t="s">
        <v>375</v>
      </c>
    </row>
    <row r="1230" spans="2:123" x14ac:dyDescent="0.55000000000000004">
      <c r="B1230" s="12" t="s">
        <v>460</v>
      </c>
      <c r="C1230" s="12" t="s">
        <v>360</v>
      </c>
      <c r="D1230" s="12" t="s">
        <v>217</v>
      </c>
      <c r="G1230" s="12"/>
      <c r="H1230" s="12"/>
      <c r="U1230" s="12">
        <v>1</v>
      </c>
      <c r="V1230" s="12" t="s">
        <v>217</v>
      </c>
      <c r="W1230" s="12" t="s">
        <v>217</v>
      </c>
      <c r="AP1230" s="12" t="s">
        <v>217</v>
      </c>
      <c r="AQ1230" s="12" t="s">
        <v>217</v>
      </c>
      <c r="DS1230" s="12" t="s">
        <v>338</v>
      </c>
    </row>
    <row r="1231" spans="2:123" x14ac:dyDescent="0.55000000000000004">
      <c r="B1231" s="12" t="s">
        <v>460</v>
      </c>
      <c r="C1231" s="12" t="s">
        <v>361</v>
      </c>
      <c r="D1231" s="12" t="s">
        <v>217</v>
      </c>
      <c r="G1231" s="12"/>
      <c r="H1231" s="12"/>
      <c r="U1231" s="12">
        <v>1</v>
      </c>
      <c r="V1231" s="12" t="s">
        <v>217</v>
      </c>
      <c r="W1231" s="12" t="s">
        <v>217</v>
      </c>
      <c r="AP1231" s="12" t="s">
        <v>217</v>
      </c>
      <c r="AQ1231" s="12" t="s">
        <v>217</v>
      </c>
      <c r="DS1231" s="12" t="s">
        <v>338</v>
      </c>
    </row>
    <row r="1232" spans="2:123" x14ac:dyDescent="0.55000000000000004">
      <c r="B1232" s="12" t="s">
        <v>460</v>
      </c>
      <c r="C1232" s="12" t="s">
        <v>362</v>
      </c>
      <c r="D1232" s="12" t="s">
        <v>217</v>
      </c>
      <c r="G1232" s="12"/>
      <c r="H1232" s="12"/>
      <c r="U1232" s="12">
        <v>0</v>
      </c>
      <c r="V1232" s="12" t="s">
        <v>217</v>
      </c>
      <c r="W1232" s="12" t="s">
        <v>217</v>
      </c>
      <c r="AP1232" s="12" t="s">
        <v>217</v>
      </c>
      <c r="AQ1232" s="12" t="s">
        <v>217</v>
      </c>
      <c r="DS1232" s="12" t="s">
        <v>338</v>
      </c>
    </row>
    <row r="1233" spans="2:123" x14ac:dyDescent="0.55000000000000004">
      <c r="B1233" s="12" t="s">
        <v>460</v>
      </c>
      <c r="C1233" s="12" t="s">
        <v>363</v>
      </c>
      <c r="D1233" s="12" t="s">
        <v>217</v>
      </c>
      <c r="G1233" s="12"/>
      <c r="H1233" s="12"/>
      <c r="V1233" s="12" t="s">
        <v>373</v>
      </c>
      <c r="W1233" s="12" t="s">
        <v>374</v>
      </c>
      <c r="AP1233" s="12" t="s">
        <v>402</v>
      </c>
      <c r="AQ1233" s="12" t="s">
        <v>393</v>
      </c>
      <c r="DS1233" s="12" t="s">
        <v>375</v>
      </c>
    </row>
    <row r="1234" spans="2:123" x14ac:dyDescent="0.55000000000000004">
      <c r="B1234" s="12" t="s">
        <v>460</v>
      </c>
      <c r="C1234" s="12" t="s">
        <v>364</v>
      </c>
      <c r="D1234" s="12" t="s">
        <v>217</v>
      </c>
      <c r="G1234" s="12"/>
      <c r="H1234" s="12"/>
      <c r="V1234" s="12" t="s">
        <v>373</v>
      </c>
      <c r="W1234" s="12" t="s">
        <v>374</v>
      </c>
      <c r="AP1234" s="12" t="s">
        <v>402</v>
      </c>
      <c r="AQ1234" s="12" t="s">
        <v>393</v>
      </c>
      <c r="DS1234" s="12" t="s">
        <v>375</v>
      </c>
    </row>
    <row r="1235" spans="2:123" x14ac:dyDescent="0.55000000000000004">
      <c r="B1235" s="12" t="s">
        <v>460</v>
      </c>
      <c r="C1235" s="12" t="s">
        <v>365</v>
      </c>
      <c r="D1235" s="12" t="s">
        <v>217</v>
      </c>
      <c r="G1235" s="12"/>
      <c r="H1235" s="12"/>
      <c r="V1235" s="12" t="s">
        <v>373</v>
      </c>
      <c r="W1235" s="12" t="s">
        <v>382</v>
      </c>
      <c r="AP1235" s="12" t="s">
        <v>402</v>
      </c>
      <c r="AQ1235" s="12" t="s">
        <v>393</v>
      </c>
      <c r="DS1235" s="12" t="s">
        <v>375</v>
      </c>
    </row>
    <row r="1236" spans="2:123" x14ac:dyDescent="0.55000000000000004">
      <c r="B1236" s="12" t="s">
        <v>460</v>
      </c>
      <c r="C1236" s="12" t="s">
        <v>366</v>
      </c>
      <c r="D1236" s="12" t="s">
        <v>217</v>
      </c>
      <c r="G1236" s="12"/>
      <c r="H1236" s="12"/>
      <c r="V1236" s="12" t="s">
        <v>373</v>
      </c>
      <c r="W1236" s="12" t="s">
        <v>374</v>
      </c>
      <c r="AP1236" s="12" t="s">
        <v>402</v>
      </c>
      <c r="AQ1236" s="12" t="s">
        <v>393</v>
      </c>
      <c r="DS1236" s="12" t="s">
        <v>375</v>
      </c>
    </row>
    <row r="1237" spans="2:123" x14ac:dyDescent="0.55000000000000004">
      <c r="B1237" s="12" t="s">
        <v>460</v>
      </c>
      <c r="C1237" s="12" t="s">
        <v>367</v>
      </c>
      <c r="D1237" s="12" t="s">
        <v>217</v>
      </c>
      <c r="G1237" s="12"/>
      <c r="H1237" s="12"/>
      <c r="V1237" s="12" t="s">
        <v>373</v>
      </c>
      <c r="W1237" s="12" t="s">
        <v>374</v>
      </c>
      <c r="AP1237" s="12" t="s">
        <v>402</v>
      </c>
      <c r="AQ1237" s="12" t="s">
        <v>393</v>
      </c>
      <c r="DS1237" s="12" t="s">
        <v>375</v>
      </c>
    </row>
    <row r="1238" spans="2:123" x14ac:dyDescent="0.55000000000000004">
      <c r="B1238" s="12" t="s">
        <v>460</v>
      </c>
      <c r="C1238" s="12" t="s">
        <v>368</v>
      </c>
      <c r="D1238" s="12" t="s">
        <v>217</v>
      </c>
      <c r="G1238" s="12"/>
      <c r="H1238" s="12"/>
      <c r="U1238" s="12">
        <v>1</v>
      </c>
      <c r="V1238" s="12" t="s">
        <v>217</v>
      </c>
      <c r="W1238" s="12" t="s">
        <v>217</v>
      </c>
      <c r="AP1238" s="12" t="s">
        <v>217</v>
      </c>
      <c r="AQ1238" s="12" t="s">
        <v>217</v>
      </c>
      <c r="DS1238" s="12" t="s">
        <v>338</v>
      </c>
    </row>
    <row r="1239" spans="2:123" x14ac:dyDescent="0.55000000000000004">
      <c r="B1239" s="12" t="s">
        <v>460</v>
      </c>
      <c r="C1239" s="12" t="s">
        <v>369</v>
      </c>
      <c r="D1239" s="12" t="s">
        <v>217</v>
      </c>
      <c r="G1239" s="12"/>
      <c r="H1239" s="12"/>
      <c r="U1239" s="12">
        <v>0</v>
      </c>
      <c r="V1239" s="12" t="s">
        <v>217</v>
      </c>
      <c r="W1239" s="12" t="s">
        <v>217</v>
      </c>
      <c r="AP1239" s="12" t="s">
        <v>217</v>
      </c>
      <c r="AQ1239" s="12" t="s">
        <v>217</v>
      </c>
      <c r="DS1239" s="12" t="s">
        <v>338</v>
      </c>
    </row>
    <row r="1240" spans="2:123" x14ac:dyDescent="0.55000000000000004">
      <c r="B1240" s="12" t="s">
        <v>460</v>
      </c>
      <c r="C1240" s="12" t="s">
        <v>370</v>
      </c>
      <c r="D1240" s="12" t="s">
        <v>217</v>
      </c>
      <c r="G1240" s="12"/>
      <c r="H1240" s="12"/>
      <c r="V1240" s="12" t="s">
        <v>373</v>
      </c>
      <c r="W1240" s="12" t="s">
        <v>382</v>
      </c>
      <c r="AP1240" s="12" t="s">
        <v>402</v>
      </c>
      <c r="AQ1240" s="12" t="s">
        <v>393</v>
      </c>
      <c r="DS1240" s="12" t="s">
        <v>375</v>
      </c>
    </row>
    <row r="1241" spans="2:123" x14ac:dyDescent="0.55000000000000004">
      <c r="B1241" s="12" t="s">
        <v>460</v>
      </c>
      <c r="C1241" s="12" t="s">
        <v>371</v>
      </c>
      <c r="D1241" s="12" t="s">
        <v>217</v>
      </c>
      <c r="G1241" s="12"/>
      <c r="H1241" s="12"/>
      <c r="V1241" s="12" t="s">
        <v>373</v>
      </c>
      <c r="W1241" s="12" t="s">
        <v>374</v>
      </c>
      <c r="AP1241" s="12" t="s">
        <v>402</v>
      </c>
      <c r="AQ1241" s="12" t="s">
        <v>393</v>
      </c>
      <c r="DS1241" s="12" t="s">
        <v>375</v>
      </c>
    </row>
    <row r="1242" spans="2:123" x14ac:dyDescent="0.55000000000000004">
      <c r="B1242" s="12" t="s">
        <v>461</v>
      </c>
      <c r="C1242" s="12" t="s">
        <v>335</v>
      </c>
      <c r="D1242" s="12" t="s">
        <v>217</v>
      </c>
      <c r="G1242" s="12"/>
      <c r="H1242" s="12"/>
      <c r="U1242" s="12">
        <v>0</v>
      </c>
      <c r="V1242" s="12" t="s">
        <v>217</v>
      </c>
      <c r="W1242" s="12" t="s">
        <v>217</v>
      </c>
      <c r="AP1242" s="12" t="s">
        <v>217</v>
      </c>
      <c r="AQ1242" s="12" t="s">
        <v>217</v>
      </c>
      <c r="DS1242" s="12" t="s">
        <v>338</v>
      </c>
    </row>
    <row r="1243" spans="2:123" x14ac:dyDescent="0.55000000000000004">
      <c r="B1243" s="12" t="s">
        <v>461</v>
      </c>
      <c r="C1243" s="12" t="s">
        <v>339</v>
      </c>
      <c r="D1243" s="12" t="s">
        <v>217</v>
      </c>
      <c r="G1243" s="12"/>
      <c r="H1243" s="12"/>
      <c r="V1243" s="12" t="s">
        <v>390</v>
      </c>
      <c r="W1243" s="12" t="s">
        <v>382</v>
      </c>
      <c r="AP1243" s="12" t="s">
        <v>402</v>
      </c>
      <c r="AQ1243" s="12" t="s">
        <v>393</v>
      </c>
      <c r="DS1243" s="12" t="s">
        <v>375</v>
      </c>
    </row>
    <row r="1244" spans="2:123" x14ac:dyDescent="0.55000000000000004">
      <c r="B1244" s="12" t="s">
        <v>461</v>
      </c>
      <c r="C1244" s="12" t="s">
        <v>342</v>
      </c>
      <c r="D1244" s="12" t="s">
        <v>217</v>
      </c>
      <c r="G1244" s="12"/>
      <c r="H1244" s="12"/>
      <c r="V1244" s="12" t="s">
        <v>390</v>
      </c>
      <c r="W1244" s="12" t="s">
        <v>382</v>
      </c>
      <c r="AP1244" s="12" t="s">
        <v>402</v>
      </c>
      <c r="AQ1244" s="12" t="s">
        <v>393</v>
      </c>
      <c r="DS1244" s="12" t="s">
        <v>375</v>
      </c>
    </row>
    <row r="1245" spans="2:123" x14ac:dyDescent="0.55000000000000004">
      <c r="B1245" s="12" t="s">
        <v>461</v>
      </c>
      <c r="C1245" s="12" t="s">
        <v>343</v>
      </c>
      <c r="D1245" s="12" t="s">
        <v>217</v>
      </c>
      <c r="G1245" s="12"/>
      <c r="H1245" s="12"/>
      <c r="V1245" s="12" t="s">
        <v>390</v>
      </c>
      <c r="W1245" s="12" t="s">
        <v>382</v>
      </c>
      <c r="AP1245" s="12" t="s">
        <v>402</v>
      </c>
      <c r="AQ1245" s="12" t="s">
        <v>393</v>
      </c>
      <c r="DS1245" s="12" t="s">
        <v>375</v>
      </c>
    </row>
    <row r="1246" spans="2:123" x14ac:dyDescent="0.55000000000000004">
      <c r="B1246" s="12" t="s">
        <v>461</v>
      </c>
      <c r="C1246" s="12" t="s">
        <v>344</v>
      </c>
      <c r="D1246" s="12" t="s">
        <v>217</v>
      </c>
      <c r="G1246" s="12"/>
      <c r="H1246" s="12"/>
      <c r="V1246" s="12" t="s">
        <v>390</v>
      </c>
      <c r="W1246" s="12" t="s">
        <v>382</v>
      </c>
      <c r="AP1246" s="12" t="s">
        <v>402</v>
      </c>
      <c r="AQ1246" s="12" t="s">
        <v>393</v>
      </c>
      <c r="DS1246" s="12" t="s">
        <v>375</v>
      </c>
    </row>
    <row r="1247" spans="2:123" x14ac:dyDescent="0.55000000000000004">
      <c r="B1247" s="12" t="s">
        <v>461</v>
      </c>
      <c r="C1247" s="12" t="s">
        <v>345</v>
      </c>
      <c r="D1247" s="12" t="s">
        <v>217</v>
      </c>
      <c r="G1247" s="12"/>
      <c r="H1247" s="12"/>
      <c r="V1247" s="12" t="s">
        <v>390</v>
      </c>
      <c r="W1247" s="12" t="s">
        <v>382</v>
      </c>
      <c r="AP1247" s="12" t="s">
        <v>402</v>
      </c>
      <c r="AQ1247" s="12" t="s">
        <v>393</v>
      </c>
      <c r="DS1247" s="12" t="s">
        <v>375</v>
      </c>
    </row>
    <row r="1248" spans="2:123" x14ac:dyDescent="0.55000000000000004">
      <c r="B1248" s="12" t="s">
        <v>461</v>
      </c>
      <c r="C1248" s="12" t="s">
        <v>346</v>
      </c>
      <c r="D1248" s="12" t="s">
        <v>217</v>
      </c>
      <c r="G1248" s="12"/>
      <c r="H1248" s="12"/>
      <c r="U1248" s="12">
        <v>1</v>
      </c>
      <c r="V1248" s="12" t="s">
        <v>217</v>
      </c>
      <c r="W1248" s="12" t="s">
        <v>217</v>
      </c>
      <c r="AP1248" s="12" t="s">
        <v>217</v>
      </c>
      <c r="AQ1248" s="12" t="s">
        <v>217</v>
      </c>
      <c r="DS1248" s="12" t="s">
        <v>338</v>
      </c>
    </row>
    <row r="1249" spans="2:123" x14ac:dyDescent="0.55000000000000004">
      <c r="B1249" s="12" t="s">
        <v>461</v>
      </c>
      <c r="C1249" s="12" t="s">
        <v>347</v>
      </c>
      <c r="D1249" s="12" t="s">
        <v>217</v>
      </c>
      <c r="G1249" s="12"/>
      <c r="H1249" s="12"/>
      <c r="U1249" s="12">
        <v>0</v>
      </c>
      <c r="V1249" s="12" t="s">
        <v>217</v>
      </c>
      <c r="W1249" s="12" t="s">
        <v>217</v>
      </c>
      <c r="AP1249" s="12" t="s">
        <v>217</v>
      </c>
      <c r="AQ1249" s="12" t="s">
        <v>217</v>
      </c>
      <c r="DS1249" s="12" t="s">
        <v>338</v>
      </c>
    </row>
    <row r="1250" spans="2:123" x14ac:dyDescent="0.55000000000000004">
      <c r="B1250" s="12" t="s">
        <v>461</v>
      </c>
      <c r="C1250" s="12" t="s">
        <v>348</v>
      </c>
      <c r="D1250" s="12" t="s">
        <v>217</v>
      </c>
      <c r="G1250" s="12"/>
      <c r="H1250" s="12"/>
      <c r="V1250" s="12" t="s">
        <v>389</v>
      </c>
      <c r="W1250" s="12" t="s">
        <v>376</v>
      </c>
      <c r="AP1250" s="12" t="s">
        <v>402</v>
      </c>
      <c r="AQ1250" s="12" t="s">
        <v>393</v>
      </c>
      <c r="DS1250" s="12" t="s">
        <v>338</v>
      </c>
    </row>
    <row r="1251" spans="2:123" x14ac:dyDescent="0.55000000000000004">
      <c r="B1251" s="12" t="s">
        <v>461</v>
      </c>
      <c r="C1251" s="12" t="s">
        <v>349</v>
      </c>
      <c r="D1251" s="12" t="s">
        <v>217</v>
      </c>
      <c r="G1251" s="12"/>
      <c r="H1251" s="12"/>
      <c r="V1251" s="12" t="s">
        <v>389</v>
      </c>
      <c r="W1251" s="12" t="s">
        <v>336</v>
      </c>
      <c r="AP1251" s="12" t="s">
        <v>402</v>
      </c>
      <c r="AQ1251" s="12" t="s">
        <v>393</v>
      </c>
      <c r="DS1251" s="12" t="s">
        <v>375</v>
      </c>
    </row>
    <row r="1252" spans="2:123" x14ac:dyDescent="0.55000000000000004">
      <c r="B1252" s="12" t="s">
        <v>461</v>
      </c>
      <c r="C1252" s="12" t="s">
        <v>350</v>
      </c>
      <c r="D1252" s="12" t="s">
        <v>217</v>
      </c>
      <c r="G1252" s="12"/>
      <c r="H1252" s="12"/>
      <c r="V1252" s="12" t="s">
        <v>389</v>
      </c>
      <c r="W1252" s="12" t="s">
        <v>336</v>
      </c>
      <c r="AP1252" s="12" t="s">
        <v>402</v>
      </c>
      <c r="AQ1252" s="12" t="s">
        <v>393</v>
      </c>
      <c r="DS1252" s="12" t="s">
        <v>375</v>
      </c>
    </row>
    <row r="1253" spans="2:123" x14ac:dyDescent="0.55000000000000004">
      <c r="B1253" s="12" t="s">
        <v>461</v>
      </c>
      <c r="C1253" s="12" t="s">
        <v>351</v>
      </c>
      <c r="D1253" s="12" t="s">
        <v>217</v>
      </c>
      <c r="G1253" s="12"/>
      <c r="H1253" s="12"/>
      <c r="V1253" s="12" t="s">
        <v>389</v>
      </c>
      <c r="W1253" s="12" t="s">
        <v>398</v>
      </c>
      <c r="AP1253" s="12" t="s">
        <v>402</v>
      </c>
      <c r="AQ1253" s="12" t="s">
        <v>393</v>
      </c>
      <c r="DS1253" s="12" t="s">
        <v>338</v>
      </c>
    </row>
    <row r="1254" spans="2:123" x14ac:dyDescent="0.55000000000000004">
      <c r="B1254" s="12" t="s">
        <v>461</v>
      </c>
      <c r="C1254" s="12" t="s">
        <v>352</v>
      </c>
      <c r="D1254" s="12" t="s">
        <v>217</v>
      </c>
      <c r="G1254" s="12"/>
      <c r="H1254" s="12"/>
      <c r="V1254" s="12" t="s">
        <v>390</v>
      </c>
      <c r="W1254" s="12" t="s">
        <v>382</v>
      </c>
      <c r="AP1254" s="12" t="s">
        <v>402</v>
      </c>
      <c r="AQ1254" s="12" t="s">
        <v>393</v>
      </c>
      <c r="DS1254" s="12" t="s">
        <v>375</v>
      </c>
    </row>
    <row r="1255" spans="2:123" x14ac:dyDescent="0.55000000000000004">
      <c r="B1255" s="12" t="s">
        <v>461</v>
      </c>
      <c r="C1255" s="12" t="s">
        <v>353</v>
      </c>
      <c r="D1255" s="12" t="s">
        <v>217</v>
      </c>
      <c r="G1255" s="12"/>
      <c r="H1255" s="12"/>
      <c r="U1255" s="12">
        <v>1</v>
      </c>
      <c r="V1255" s="12" t="s">
        <v>217</v>
      </c>
      <c r="W1255" s="12" t="s">
        <v>217</v>
      </c>
      <c r="AP1255" s="12" t="s">
        <v>217</v>
      </c>
      <c r="AQ1255" s="12" t="s">
        <v>217</v>
      </c>
      <c r="DS1255" s="12" t="s">
        <v>338</v>
      </c>
    </row>
    <row r="1256" spans="2:123" x14ac:dyDescent="0.55000000000000004">
      <c r="B1256" s="12" t="s">
        <v>461</v>
      </c>
      <c r="C1256" s="12" t="s">
        <v>355</v>
      </c>
      <c r="D1256" s="12" t="s">
        <v>217</v>
      </c>
      <c r="G1256" s="12"/>
      <c r="H1256" s="12"/>
      <c r="U1256" s="12">
        <v>0</v>
      </c>
      <c r="V1256" s="12" t="s">
        <v>217</v>
      </c>
      <c r="W1256" s="12" t="s">
        <v>217</v>
      </c>
      <c r="AP1256" s="12" t="s">
        <v>217</v>
      </c>
      <c r="AQ1256" s="12" t="s">
        <v>217</v>
      </c>
      <c r="DS1256" s="12" t="s">
        <v>338</v>
      </c>
    </row>
    <row r="1257" spans="2:123" x14ac:dyDescent="0.55000000000000004">
      <c r="B1257" s="12" t="s">
        <v>461</v>
      </c>
      <c r="C1257" s="12" t="s">
        <v>356</v>
      </c>
      <c r="D1257" s="12" t="s">
        <v>217</v>
      </c>
      <c r="G1257" s="12"/>
      <c r="H1257" s="12"/>
      <c r="V1257" s="12" t="s">
        <v>217</v>
      </c>
      <c r="W1257" s="12" t="s">
        <v>217</v>
      </c>
      <c r="AP1257" s="12" t="s">
        <v>217</v>
      </c>
      <c r="AQ1257" s="12" t="s">
        <v>217</v>
      </c>
      <c r="DS1257" s="12" t="s">
        <v>338</v>
      </c>
    </row>
    <row r="1258" spans="2:123" x14ac:dyDescent="0.55000000000000004">
      <c r="B1258" s="12" t="s">
        <v>461</v>
      </c>
      <c r="C1258" s="12" t="s">
        <v>357</v>
      </c>
      <c r="D1258" s="12" t="s">
        <v>217</v>
      </c>
      <c r="G1258" s="12"/>
      <c r="H1258" s="12"/>
      <c r="V1258" s="12" t="s">
        <v>373</v>
      </c>
      <c r="W1258" s="12" t="s">
        <v>374</v>
      </c>
      <c r="AP1258" s="12" t="s">
        <v>402</v>
      </c>
      <c r="AQ1258" s="12" t="s">
        <v>393</v>
      </c>
      <c r="DS1258" s="12" t="s">
        <v>375</v>
      </c>
    </row>
    <row r="1259" spans="2:123" x14ac:dyDescent="0.55000000000000004">
      <c r="B1259" s="12" t="s">
        <v>461</v>
      </c>
      <c r="C1259" s="12" t="s">
        <v>358</v>
      </c>
      <c r="D1259" s="12" t="s">
        <v>217</v>
      </c>
      <c r="G1259" s="12"/>
      <c r="H1259" s="12"/>
      <c r="V1259" s="12" t="s">
        <v>390</v>
      </c>
      <c r="W1259" s="12" t="s">
        <v>382</v>
      </c>
      <c r="AP1259" s="12" t="s">
        <v>402</v>
      </c>
      <c r="AQ1259" s="12" t="s">
        <v>393</v>
      </c>
      <c r="DS1259" s="12" t="s">
        <v>375</v>
      </c>
    </row>
    <row r="1260" spans="2:123" x14ac:dyDescent="0.55000000000000004">
      <c r="B1260" s="12" t="s">
        <v>461</v>
      </c>
      <c r="C1260" s="12" t="s">
        <v>359</v>
      </c>
      <c r="D1260" s="12" t="s">
        <v>217</v>
      </c>
      <c r="G1260" s="12"/>
      <c r="H1260" s="12"/>
      <c r="V1260" s="12" t="s">
        <v>373</v>
      </c>
      <c r="W1260" s="12" t="s">
        <v>374</v>
      </c>
      <c r="AP1260" s="12" t="s">
        <v>402</v>
      </c>
      <c r="AQ1260" s="12" t="s">
        <v>393</v>
      </c>
      <c r="DS1260" s="12" t="s">
        <v>375</v>
      </c>
    </row>
    <row r="1261" spans="2:123" x14ac:dyDescent="0.55000000000000004">
      <c r="B1261" s="12" t="s">
        <v>461</v>
      </c>
      <c r="C1261" s="12" t="s">
        <v>360</v>
      </c>
      <c r="D1261" s="12" t="s">
        <v>217</v>
      </c>
      <c r="G1261" s="12"/>
      <c r="H1261" s="12"/>
      <c r="U1261" s="12">
        <v>1</v>
      </c>
      <c r="V1261" s="12" t="s">
        <v>217</v>
      </c>
      <c r="W1261" s="12" t="s">
        <v>217</v>
      </c>
      <c r="AP1261" s="12" t="s">
        <v>217</v>
      </c>
      <c r="AQ1261" s="12" t="s">
        <v>217</v>
      </c>
      <c r="DS1261" s="12" t="s">
        <v>338</v>
      </c>
    </row>
    <row r="1262" spans="2:123" x14ac:dyDescent="0.55000000000000004">
      <c r="B1262" s="12" t="s">
        <v>461</v>
      </c>
      <c r="C1262" s="12" t="s">
        <v>361</v>
      </c>
      <c r="D1262" s="12" t="s">
        <v>217</v>
      </c>
      <c r="G1262" s="12"/>
      <c r="H1262" s="12"/>
      <c r="U1262" s="12">
        <v>1</v>
      </c>
      <c r="V1262" s="12" t="s">
        <v>217</v>
      </c>
      <c r="W1262" s="12" t="s">
        <v>217</v>
      </c>
      <c r="AP1262" s="12" t="s">
        <v>217</v>
      </c>
      <c r="AQ1262" s="12" t="s">
        <v>217</v>
      </c>
      <c r="DS1262" s="12" t="s">
        <v>338</v>
      </c>
    </row>
    <row r="1263" spans="2:123" x14ac:dyDescent="0.55000000000000004">
      <c r="B1263" s="12" t="s">
        <v>461</v>
      </c>
      <c r="C1263" s="12" t="s">
        <v>362</v>
      </c>
      <c r="D1263" s="12" t="s">
        <v>217</v>
      </c>
      <c r="G1263" s="12"/>
      <c r="H1263" s="12"/>
      <c r="U1263" s="12">
        <v>0</v>
      </c>
      <c r="V1263" s="12" t="s">
        <v>217</v>
      </c>
      <c r="W1263" s="12" t="s">
        <v>217</v>
      </c>
      <c r="AP1263" s="12" t="s">
        <v>217</v>
      </c>
      <c r="AQ1263" s="12" t="s">
        <v>217</v>
      </c>
      <c r="DS1263" s="12" t="s">
        <v>338</v>
      </c>
    </row>
    <row r="1264" spans="2:123" x14ac:dyDescent="0.55000000000000004">
      <c r="B1264" s="12" t="s">
        <v>461</v>
      </c>
      <c r="C1264" s="12" t="s">
        <v>363</v>
      </c>
      <c r="D1264" s="12" t="s">
        <v>217</v>
      </c>
      <c r="G1264" s="12"/>
      <c r="H1264" s="12"/>
      <c r="V1264" s="12" t="s">
        <v>390</v>
      </c>
      <c r="W1264" s="12" t="s">
        <v>382</v>
      </c>
      <c r="AP1264" s="12" t="s">
        <v>402</v>
      </c>
      <c r="AQ1264" s="12" t="s">
        <v>393</v>
      </c>
      <c r="DS1264" s="12" t="s">
        <v>375</v>
      </c>
    </row>
    <row r="1265" spans="2:123" x14ac:dyDescent="0.55000000000000004">
      <c r="B1265" s="12" t="s">
        <v>461</v>
      </c>
      <c r="C1265" s="12" t="s">
        <v>364</v>
      </c>
      <c r="D1265" s="12" t="s">
        <v>217</v>
      </c>
      <c r="G1265" s="12"/>
      <c r="H1265" s="12"/>
      <c r="V1265" s="12" t="s">
        <v>390</v>
      </c>
      <c r="W1265" s="12" t="s">
        <v>382</v>
      </c>
      <c r="AP1265" s="12" t="s">
        <v>402</v>
      </c>
      <c r="AQ1265" s="12" t="s">
        <v>393</v>
      </c>
      <c r="DS1265" s="12" t="s">
        <v>375</v>
      </c>
    </row>
    <row r="1266" spans="2:123" x14ac:dyDescent="0.55000000000000004">
      <c r="B1266" s="12" t="s">
        <v>461</v>
      </c>
      <c r="C1266" s="12" t="s">
        <v>365</v>
      </c>
      <c r="D1266" s="12" t="s">
        <v>217</v>
      </c>
      <c r="G1266" s="12"/>
      <c r="H1266" s="12"/>
      <c r="V1266" s="12" t="s">
        <v>390</v>
      </c>
      <c r="W1266" s="12" t="s">
        <v>382</v>
      </c>
      <c r="AP1266" s="12" t="s">
        <v>402</v>
      </c>
      <c r="AQ1266" s="12" t="s">
        <v>393</v>
      </c>
      <c r="DS1266" s="12" t="s">
        <v>338</v>
      </c>
    </row>
    <row r="1267" spans="2:123" x14ac:dyDescent="0.55000000000000004">
      <c r="B1267" s="12" t="s">
        <v>461</v>
      </c>
      <c r="C1267" s="12" t="s">
        <v>366</v>
      </c>
      <c r="D1267" s="12" t="s">
        <v>217</v>
      </c>
      <c r="G1267" s="12"/>
      <c r="H1267" s="12"/>
      <c r="V1267" s="12" t="s">
        <v>390</v>
      </c>
      <c r="W1267" s="12" t="s">
        <v>382</v>
      </c>
      <c r="AP1267" s="12" t="s">
        <v>402</v>
      </c>
      <c r="AQ1267" s="12" t="s">
        <v>393</v>
      </c>
      <c r="DS1267" s="12" t="s">
        <v>375</v>
      </c>
    </row>
    <row r="1268" spans="2:123" x14ac:dyDescent="0.55000000000000004">
      <c r="B1268" s="12" t="s">
        <v>461</v>
      </c>
      <c r="C1268" s="12" t="s">
        <v>367</v>
      </c>
      <c r="D1268" s="12" t="s">
        <v>217</v>
      </c>
      <c r="G1268" s="12"/>
      <c r="H1268" s="12"/>
      <c r="V1268" s="12" t="s">
        <v>390</v>
      </c>
      <c r="W1268" s="12" t="s">
        <v>382</v>
      </c>
      <c r="AP1268" s="12" t="s">
        <v>402</v>
      </c>
      <c r="AQ1268" s="12" t="s">
        <v>393</v>
      </c>
      <c r="DS1268" s="12" t="s">
        <v>375</v>
      </c>
    </row>
    <row r="1269" spans="2:123" x14ac:dyDescent="0.55000000000000004">
      <c r="B1269" s="12" t="s">
        <v>461</v>
      </c>
      <c r="C1269" s="12" t="s">
        <v>368</v>
      </c>
      <c r="D1269" s="12" t="s">
        <v>217</v>
      </c>
      <c r="G1269" s="12"/>
      <c r="H1269" s="12"/>
      <c r="U1269" s="12">
        <v>1</v>
      </c>
      <c r="V1269" s="12" t="s">
        <v>217</v>
      </c>
      <c r="W1269" s="12" t="s">
        <v>217</v>
      </c>
      <c r="AP1269" s="12" t="s">
        <v>217</v>
      </c>
      <c r="AQ1269" s="12" t="s">
        <v>217</v>
      </c>
      <c r="DS1269" s="12" t="s">
        <v>338</v>
      </c>
    </row>
    <row r="1270" spans="2:123" x14ac:dyDescent="0.55000000000000004">
      <c r="B1270" s="12" t="s">
        <v>461</v>
      </c>
      <c r="C1270" s="12" t="s">
        <v>369</v>
      </c>
      <c r="D1270" s="12" t="s">
        <v>217</v>
      </c>
      <c r="G1270" s="12"/>
      <c r="H1270" s="12"/>
      <c r="U1270" s="12">
        <v>0</v>
      </c>
      <c r="V1270" s="12" t="s">
        <v>217</v>
      </c>
      <c r="W1270" s="12" t="s">
        <v>217</v>
      </c>
      <c r="AP1270" s="12" t="s">
        <v>217</v>
      </c>
      <c r="AQ1270" s="12" t="s">
        <v>217</v>
      </c>
      <c r="DS1270" s="12" t="s">
        <v>338</v>
      </c>
    </row>
    <row r="1271" spans="2:123" x14ac:dyDescent="0.55000000000000004">
      <c r="B1271" s="12" t="s">
        <v>461</v>
      </c>
      <c r="C1271" s="12" t="s">
        <v>370</v>
      </c>
      <c r="D1271" s="12" t="s">
        <v>217</v>
      </c>
      <c r="G1271" s="12"/>
      <c r="H1271" s="12"/>
      <c r="V1271" s="12" t="s">
        <v>390</v>
      </c>
      <c r="W1271" s="12" t="s">
        <v>382</v>
      </c>
      <c r="AP1271" s="12" t="s">
        <v>402</v>
      </c>
      <c r="AQ1271" s="12" t="s">
        <v>393</v>
      </c>
      <c r="DS1271" s="12" t="s">
        <v>375</v>
      </c>
    </row>
    <row r="1272" spans="2:123" x14ac:dyDescent="0.55000000000000004">
      <c r="B1272" s="12" t="s">
        <v>461</v>
      </c>
      <c r="C1272" s="12" t="s">
        <v>371</v>
      </c>
      <c r="D1272" s="12" t="s">
        <v>217</v>
      </c>
      <c r="G1272" s="12"/>
      <c r="H1272" s="12"/>
      <c r="V1272" s="12" t="s">
        <v>390</v>
      </c>
      <c r="W1272" s="12" t="s">
        <v>382</v>
      </c>
      <c r="AP1272" s="12" t="s">
        <v>402</v>
      </c>
      <c r="AQ1272" s="12" t="s">
        <v>393</v>
      </c>
      <c r="DS1272" s="12" t="s">
        <v>375</v>
      </c>
    </row>
    <row r="1273" spans="2:123" x14ac:dyDescent="0.55000000000000004">
      <c r="B1273" s="12" t="s">
        <v>462</v>
      </c>
      <c r="C1273" s="12" t="s">
        <v>335</v>
      </c>
      <c r="D1273" s="12" t="s">
        <v>217</v>
      </c>
      <c r="G1273" s="12"/>
      <c r="H1273" s="12"/>
      <c r="U1273" s="12">
        <v>1</v>
      </c>
      <c r="V1273" s="12" t="s">
        <v>217</v>
      </c>
      <c r="W1273" s="12" t="s">
        <v>217</v>
      </c>
      <c r="AP1273" s="12" t="s">
        <v>217</v>
      </c>
      <c r="AQ1273" s="12" t="s">
        <v>217</v>
      </c>
      <c r="DS1273" s="12" t="s">
        <v>338</v>
      </c>
    </row>
    <row r="1274" spans="2:123" x14ac:dyDescent="0.55000000000000004">
      <c r="B1274" s="12" t="s">
        <v>462</v>
      </c>
      <c r="C1274" s="12" t="s">
        <v>339</v>
      </c>
      <c r="D1274" s="12" t="s">
        <v>217</v>
      </c>
      <c r="G1274" s="12"/>
      <c r="H1274" s="12"/>
      <c r="V1274" s="12" t="s">
        <v>217</v>
      </c>
      <c r="W1274" s="12" t="s">
        <v>217</v>
      </c>
      <c r="AP1274" s="12" t="s">
        <v>217</v>
      </c>
      <c r="AQ1274" s="12" t="s">
        <v>217</v>
      </c>
      <c r="DS1274" s="12" t="s">
        <v>338</v>
      </c>
    </row>
    <row r="1275" spans="2:123" x14ac:dyDescent="0.55000000000000004">
      <c r="B1275" s="12" t="s">
        <v>462</v>
      </c>
      <c r="C1275" s="12" t="s">
        <v>342</v>
      </c>
      <c r="D1275" s="12" t="s">
        <v>217</v>
      </c>
      <c r="G1275" s="12"/>
      <c r="H1275" s="12"/>
      <c r="U1275" s="12">
        <v>1</v>
      </c>
      <c r="V1275" s="12" t="s">
        <v>217</v>
      </c>
      <c r="W1275" s="12" t="s">
        <v>217</v>
      </c>
      <c r="AP1275" s="12" t="s">
        <v>217</v>
      </c>
      <c r="AQ1275" s="12" t="s">
        <v>217</v>
      </c>
      <c r="DS1275" s="12" t="s">
        <v>338</v>
      </c>
    </row>
    <row r="1276" spans="2:123" x14ac:dyDescent="0.55000000000000004">
      <c r="B1276" s="12" t="s">
        <v>462</v>
      </c>
      <c r="C1276" s="12" t="s">
        <v>343</v>
      </c>
      <c r="D1276" s="12" t="s">
        <v>217</v>
      </c>
      <c r="G1276" s="12"/>
      <c r="H1276" s="12"/>
      <c r="V1276" s="12" t="s">
        <v>424</v>
      </c>
      <c r="W1276" s="12" t="s">
        <v>463</v>
      </c>
      <c r="AP1276" s="12" t="s">
        <v>402</v>
      </c>
      <c r="AQ1276" s="12" t="s">
        <v>393</v>
      </c>
      <c r="DS1276" s="12" t="s">
        <v>338</v>
      </c>
    </row>
    <row r="1277" spans="2:123" x14ac:dyDescent="0.55000000000000004">
      <c r="B1277" s="12" t="s">
        <v>462</v>
      </c>
      <c r="C1277" s="12" t="s">
        <v>344</v>
      </c>
      <c r="D1277" s="12" t="s">
        <v>217</v>
      </c>
      <c r="G1277" s="12"/>
      <c r="H1277" s="12"/>
      <c r="U1277" s="12">
        <v>1</v>
      </c>
      <c r="V1277" s="12" t="s">
        <v>217</v>
      </c>
      <c r="W1277" s="12" t="s">
        <v>217</v>
      </c>
      <c r="AP1277" s="12" t="s">
        <v>217</v>
      </c>
      <c r="AQ1277" s="12" t="s">
        <v>217</v>
      </c>
      <c r="DS1277" s="12" t="s">
        <v>338</v>
      </c>
    </row>
    <row r="1278" spans="2:123" x14ac:dyDescent="0.55000000000000004">
      <c r="B1278" s="12" t="s">
        <v>462</v>
      </c>
      <c r="C1278" s="12" t="s">
        <v>345</v>
      </c>
      <c r="D1278" s="12" t="s">
        <v>217</v>
      </c>
      <c r="G1278" s="12"/>
      <c r="H1278" s="12"/>
      <c r="V1278" s="12" t="s">
        <v>424</v>
      </c>
      <c r="W1278" s="12" t="s">
        <v>463</v>
      </c>
      <c r="AP1278" s="12" t="s">
        <v>402</v>
      </c>
      <c r="AQ1278" s="12" t="s">
        <v>393</v>
      </c>
      <c r="DS1278" s="12" t="s">
        <v>338</v>
      </c>
    </row>
    <row r="1279" spans="2:123" x14ac:dyDescent="0.55000000000000004">
      <c r="B1279" s="12" t="s">
        <v>462</v>
      </c>
      <c r="C1279" s="12" t="s">
        <v>346</v>
      </c>
      <c r="D1279" s="12" t="s">
        <v>217</v>
      </c>
      <c r="G1279" s="12"/>
      <c r="H1279" s="12"/>
      <c r="U1279" s="12">
        <v>1</v>
      </c>
      <c r="V1279" s="12" t="s">
        <v>217</v>
      </c>
      <c r="W1279" s="12" t="s">
        <v>217</v>
      </c>
      <c r="AP1279" s="12" t="s">
        <v>217</v>
      </c>
      <c r="AQ1279" s="12" t="s">
        <v>217</v>
      </c>
      <c r="DS1279" s="12" t="s">
        <v>338</v>
      </c>
    </row>
    <row r="1280" spans="2:123" x14ac:dyDescent="0.55000000000000004">
      <c r="B1280" s="12" t="s">
        <v>462</v>
      </c>
      <c r="C1280" s="12" t="s">
        <v>347</v>
      </c>
      <c r="D1280" s="12" t="s">
        <v>217</v>
      </c>
      <c r="G1280" s="12"/>
      <c r="H1280" s="12"/>
      <c r="U1280" s="12">
        <v>1</v>
      </c>
      <c r="V1280" s="12" t="s">
        <v>217</v>
      </c>
      <c r="W1280" s="12" t="s">
        <v>217</v>
      </c>
      <c r="AP1280" s="12" t="s">
        <v>217</v>
      </c>
      <c r="AQ1280" s="12" t="s">
        <v>217</v>
      </c>
      <c r="DS1280" s="12" t="s">
        <v>338</v>
      </c>
    </row>
    <row r="1281" spans="2:123" x14ac:dyDescent="0.55000000000000004">
      <c r="B1281" s="12" t="s">
        <v>462</v>
      </c>
      <c r="C1281" s="12" t="s">
        <v>348</v>
      </c>
      <c r="D1281" s="12" t="s">
        <v>217</v>
      </c>
      <c r="G1281" s="12"/>
      <c r="H1281" s="12"/>
      <c r="U1281" s="12">
        <v>1</v>
      </c>
      <c r="V1281" s="12" t="s">
        <v>217</v>
      </c>
      <c r="W1281" s="12" t="s">
        <v>217</v>
      </c>
      <c r="AP1281" s="12" t="s">
        <v>217</v>
      </c>
      <c r="AQ1281" s="12" t="s">
        <v>217</v>
      </c>
      <c r="DS1281" s="12" t="s">
        <v>338</v>
      </c>
    </row>
    <row r="1282" spans="2:123" x14ac:dyDescent="0.55000000000000004">
      <c r="B1282" s="12" t="s">
        <v>462</v>
      </c>
      <c r="C1282" s="12" t="s">
        <v>349</v>
      </c>
      <c r="D1282" s="12" t="s">
        <v>217</v>
      </c>
      <c r="G1282" s="12"/>
      <c r="H1282" s="12"/>
      <c r="U1282" s="12">
        <v>1</v>
      </c>
      <c r="V1282" s="12" t="s">
        <v>217</v>
      </c>
      <c r="W1282" s="12" t="s">
        <v>217</v>
      </c>
      <c r="AP1282" s="12" t="s">
        <v>217</v>
      </c>
      <c r="AQ1282" s="12" t="s">
        <v>217</v>
      </c>
      <c r="DS1282" s="12" t="s">
        <v>338</v>
      </c>
    </row>
    <row r="1283" spans="2:123" x14ac:dyDescent="0.55000000000000004">
      <c r="B1283" s="12" t="s">
        <v>462</v>
      </c>
      <c r="C1283" s="12" t="s">
        <v>350</v>
      </c>
      <c r="D1283" s="12" t="s">
        <v>217</v>
      </c>
      <c r="G1283" s="12"/>
      <c r="H1283" s="12"/>
      <c r="V1283" s="12" t="s">
        <v>424</v>
      </c>
      <c r="W1283" s="12" t="s">
        <v>463</v>
      </c>
      <c r="AP1283" s="12" t="s">
        <v>402</v>
      </c>
      <c r="AQ1283" s="12" t="s">
        <v>393</v>
      </c>
      <c r="DS1283" s="12" t="s">
        <v>338</v>
      </c>
    </row>
    <row r="1284" spans="2:123" x14ac:dyDescent="0.55000000000000004">
      <c r="B1284" s="12" t="s">
        <v>462</v>
      </c>
      <c r="C1284" s="12" t="s">
        <v>351</v>
      </c>
      <c r="D1284" s="12" t="s">
        <v>217</v>
      </c>
      <c r="G1284" s="12"/>
      <c r="H1284" s="12"/>
      <c r="U1284" s="12">
        <v>1</v>
      </c>
      <c r="V1284" s="12" t="s">
        <v>217</v>
      </c>
      <c r="W1284" s="12" t="s">
        <v>217</v>
      </c>
      <c r="AP1284" s="12" t="s">
        <v>217</v>
      </c>
      <c r="AQ1284" s="12" t="s">
        <v>217</v>
      </c>
      <c r="DS1284" s="12" t="s">
        <v>338</v>
      </c>
    </row>
    <row r="1285" spans="2:123" x14ac:dyDescent="0.55000000000000004">
      <c r="B1285" s="12" t="s">
        <v>462</v>
      </c>
      <c r="C1285" s="12" t="s">
        <v>352</v>
      </c>
      <c r="D1285" s="12" t="s">
        <v>217</v>
      </c>
      <c r="G1285" s="12"/>
      <c r="H1285" s="12"/>
      <c r="V1285" s="12" t="s">
        <v>424</v>
      </c>
      <c r="W1285" s="12" t="s">
        <v>463</v>
      </c>
      <c r="AP1285" s="12" t="s">
        <v>402</v>
      </c>
      <c r="AQ1285" s="12" t="s">
        <v>393</v>
      </c>
      <c r="DS1285" s="12" t="s">
        <v>338</v>
      </c>
    </row>
    <row r="1286" spans="2:123" x14ac:dyDescent="0.55000000000000004">
      <c r="B1286" s="12" t="s">
        <v>462</v>
      </c>
      <c r="C1286" s="12" t="s">
        <v>353</v>
      </c>
      <c r="D1286" s="12" t="s">
        <v>217</v>
      </c>
      <c r="G1286" s="12"/>
      <c r="H1286" s="12"/>
      <c r="V1286" s="12" t="s">
        <v>423</v>
      </c>
      <c r="W1286" s="12" t="s">
        <v>427</v>
      </c>
      <c r="AP1286" s="12" t="s">
        <v>402</v>
      </c>
      <c r="AQ1286" s="12" t="s">
        <v>393</v>
      </c>
      <c r="DS1286" s="12" t="s">
        <v>338</v>
      </c>
    </row>
    <row r="1287" spans="2:123" x14ac:dyDescent="0.55000000000000004">
      <c r="B1287" s="12" t="s">
        <v>462</v>
      </c>
      <c r="C1287" s="12" t="s">
        <v>355</v>
      </c>
      <c r="D1287" s="12" t="s">
        <v>217</v>
      </c>
      <c r="G1287" s="12"/>
      <c r="H1287" s="12"/>
      <c r="U1287" s="12">
        <v>1</v>
      </c>
      <c r="V1287" s="12" t="s">
        <v>217</v>
      </c>
      <c r="W1287" s="12" t="s">
        <v>217</v>
      </c>
      <c r="AP1287" s="12" t="s">
        <v>217</v>
      </c>
      <c r="AQ1287" s="12" t="s">
        <v>217</v>
      </c>
      <c r="DS1287" s="12" t="s">
        <v>338</v>
      </c>
    </row>
    <row r="1288" spans="2:123" x14ac:dyDescent="0.55000000000000004">
      <c r="B1288" s="12" t="s">
        <v>462</v>
      </c>
      <c r="C1288" s="12" t="s">
        <v>356</v>
      </c>
      <c r="D1288" s="12" t="s">
        <v>217</v>
      </c>
      <c r="G1288" s="12"/>
      <c r="H1288" s="12"/>
      <c r="U1288" s="12">
        <v>1</v>
      </c>
      <c r="V1288" s="12" t="s">
        <v>217</v>
      </c>
      <c r="W1288" s="12" t="s">
        <v>217</v>
      </c>
      <c r="AP1288" s="12" t="s">
        <v>217</v>
      </c>
      <c r="AQ1288" s="12" t="s">
        <v>217</v>
      </c>
      <c r="DS1288" s="12" t="s">
        <v>338</v>
      </c>
    </row>
    <row r="1289" spans="2:123" x14ac:dyDescent="0.55000000000000004">
      <c r="B1289" s="12" t="s">
        <v>462</v>
      </c>
      <c r="C1289" s="12" t="s">
        <v>357</v>
      </c>
      <c r="D1289" s="12" t="s">
        <v>217</v>
      </c>
      <c r="G1289" s="12"/>
      <c r="H1289" s="12"/>
      <c r="U1289" s="12">
        <v>1</v>
      </c>
      <c r="V1289" s="12" t="s">
        <v>217</v>
      </c>
      <c r="W1289" s="12" t="s">
        <v>217</v>
      </c>
      <c r="AP1289" s="12" t="s">
        <v>217</v>
      </c>
      <c r="AQ1289" s="12" t="s">
        <v>217</v>
      </c>
      <c r="DS1289" s="12" t="s">
        <v>338</v>
      </c>
    </row>
    <row r="1290" spans="2:123" x14ac:dyDescent="0.55000000000000004">
      <c r="B1290" s="12" t="s">
        <v>462</v>
      </c>
      <c r="C1290" s="12" t="s">
        <v>358</v>
      </c>
      <c r="D1290" s="12" t="s">
        <v>217</v>
      </c>
      <c r="G1290" s="12"/>
      <c r="H1290" s="12"/>
      <c r="V1290" s="12" t="s">
        <v>424</v>
      </c>
      <c r="W1290" s="12" t="s">
        <v>463</v>
      </c>
      <c r="AP1290" s="12" t="s">
        <v>402</v>
      </c>
      <c r="AQ1290" s="12" t="s">
        <v>393</v>
      </c>
      <c r="DS1290" s="12" t="s">
        <v>338</v>
      </c>
    </row>
    <row r="1291" spans="2:123" x14ac:dyDescent="0.55000000000000004">
      <c r="B1291" s="12" t="s">
        <v>462</v>
      </c>
      <c r="C1291" s="12" t="s">
        <v>359</v>
      </c>
      <c r="D1291" s="12" t="s">
        <v>217</v>
      </c>
      <c r="G1291" s="12"/>
      <c r="H1291" s="12"/>
      <c r="U1291" s="12">
        <v>1</v>
      </c>
      <c r="V1291" s="12" t="s">
        <v>217</v>
      </c>
      <c r="W1291" s="12" t="s">
        <v>217</v>
      </c>
      <c r="AP1291" s="12" t="s">
        <v>217</v>
      </c>
      <c r="AQ1291" s="12" t="s">
        <v>217</v>
      </c>
      <c r="DS1291" s="12" t="s">
        <v>338</v>
      </c>
    </row>
    <row r="1292" spans="2:123" x14ac:dyDescent="0.55000000000000004">
      <c r="B1292" s="12" t="s">
        <v>462</v>
      </c>
      <c r="C1292" s="12" t="s">
        <v>360</v>
      </c>
      <c r="D1292" s="12" t="s">
        <v>217</v>
      </c>
      <c r="G1292" s="12"/>
      <c r="H1292" s="12"/>
      <c r="U1292" s="12">
        <v>1</v>
      </c>
      <c r="V1292" s="12" t="s">
        <v>217</v>
      </c>
      <c r="W1292" s="12" t="s">
        <v>217</v>
      </c>
      <c r="AP1292" s="12" t="s">
        <v>217</v>
      </c>
      <c r="AQ1292" s="12" t="s">
        <v>217</v>
      </c>
      <c r="DS1292" s="12" t="s">
        <v>338</v>
      </c>
    </row>
    <row r="1293" spans="2:123" x14ac:dyDescent="0.55000000000000004">
      <c r="B1293" s="12" t="s">
        <v>462</v>
      </c>
      <c r="C1293" s="12" t="s">
        <v>361</v>
      </c>
      <c r="D1293" s="12" t="s">
        <v>217</v>
      </c>
      <c r="G1293" s="12"/>
      <c r="H1293" s="12"/>
      <c r="U1293" s="12">
        <v>1</v>
      </c>
      <c r="V1293" s="12" t="s">
        <v>217</v>
      </c>
      <c r="W1293" s="12" t="s">
        <v>217</v>
      </c>
      <c r="AP1293" s="12" t="s">
        <v>217</v>
      </c>
      <c r="AQ1293" s="12" t="s">
        <v>217</v>
      </c>
      <c r="DS1293" s="12" t="s">
        <v>338</v>
      </c>
    </row>
    <row r="1294" spans="2:123" x14ac:dyDescent="0.55000000000000004">
      <c r="B1294" s="12" t="s">
        <v>462</v>
      </c>
      <c r="C1294" s="12" t="s">
        <v>362</v>
      </c>
      <c r="D1294" s="12" t="s">
        <v>217</v>
      </c>
      <c r="G1294" s="12"/>
      <c r="H1294" s="12"/>
      <c r="U1294" s="12">
        <v>1</v>
      </c>
      <c r="V1294" s="12" t="s">
        <v>217</v>
      </c>
      <c r="W1294" s="12" t="s">
        <v>217</v>
      </c>
      <c r="AP1294" s="12" t="s">
        <v>217</v>
      </c>
      <c r="AQ1294" s="12" t="s">
        <v>217</v>
      </c>
      <c r="DS1294" s="12" t="s">
        <v>338</v>
      </c>
    </row>
    <row r="1295" spans="2:123" x14ac:dyDescent="0.55000000000000004">
      <c r="B1295" s="12" t="s">
        <v>462</v>
      </c>
      <c r="C1295" s="12" t="s">
        <v>363</v>
      </c>
      <c r="D1295" s="12" t="s">
        <v>217</v>
      </c>
      <c r="G1295" s="12"/>
      <c r="H1295" s="12"/>
      <c r="U1295" s="12">
        <v>1</v>
      </c>
      <c r="V1295" s="12" t="s">
        <v>217</v>
      </c>
      <c r="W1295" s="12" t="s">
        <v>217</v>
      </c>
      <c r="AP1295" s="12" t="s">
        <v>217</v>
      </c>
      <c r="AQ1295" s="12" t="s">
        <v>217</v>
      </c>
      <c r="DS1295" s="12" t="s">
        <v>338</v>
      </c>
    </row>
    <row r="1296" spans="2:123" x14ac:dyDescent="0.55000000000000004">
      <c r="B1296" s="12" t="s">
        <v>462</v>
      </c>
      <c r="C1296" s="12" t="s">
        <v>364</v>
      </c>
      <c r="D1296" s="12" t="s">
        <v>217</v>
      </c>
      <c r="G1296" s="12"/>
      <c r="H1296" s="12"/>
      <c r="U1296" s="12">
        <v>1</v>
      </c>
      <c r="V1296" s="12" t="s">
        <v>217</v>
      </c>
      <c r="W1296" s="12" t="s">
        <v>217</v>
      </c>
      <c r="AP1296" s="12" t="s">
        <v>217</v>
      </c>
      <c r="AQ1296" s="12" t="s">
        <v>217</v>
      </c>
      <c r="DS1296" s="12" t="s">
        <v>338</v>
      </c>
    </row>
    <row r="1297" spans="2:123" x14ac:dyDescent="0.55000000000000004">
      <c r="B1297" s="12" t="s">
        <v>462</v>
      </c>
      <c r="C1297" s="12" t="s">
        <v>365</v>
      </c>
      <c r="D1297" s="12" t="s">
        <v>217</v>
      </c>
      <c r="G1297" s="12"/>
      <c r="H1297" s="12"/>
      <c r="V1297" s="12" t="s">
        <v>424</v>
      </c>
      <c r="W1297" s="12" t="s">
        <v>463</v>
      </c>
      <c r="AP1297" s="12" t="s">
        <v>402</v>
      </c>
      <c r="AQ1297" s="12" t="s">
        <v>393</v>
      </c>
      <c r="DS1297" s="12" t="s">
        <v>338</v>
      </c>
    </row>
    <row r="1298" spans="2:123" x14ac:dyDescent="0.55000000000000004">
      <c r="B1298" s="12" t="s">
        <v>462</v>
      </c>
      <c r="C1298" s="12" t="s">
        <v>366</v>
      </c>
      <c r="D1298" s="12" t="s">
        <v>217</v>
      </c>
      <c r="G1298" s="12"/>
      <c r="H1298" s="12"/>
      <c r="U1298" s="12">
        <v>1</v>
      </c>
      <c r="V1298" s="12" t="s">
        <v>217</v>
      </c>
      <c r="W1298" s="12" t="s">
        <v>217</v>
      </c>
      <c r="AP1298" s="12" t="s">
        <v>217</v>
      </c>
      <c r="AQ1298" s="12" t="s">
        <v>217</v>
      </c>
      <c r="DS1298" s="12" t="s">
        <v>338</v>
      </c>
    </row>
    <row r="1299" spans="2:123" x14ac:dyDescent="0.55000000000000004">
      <c r="B1299" s="12" t="s">
        <v>462</v>
      </c>
      <c r="C1299" s="12" t="s">
        <v>367</v>
      </c>
      <c r="D1299" s="12" t="s">
        <v>217</v>
      </c>
      <c r="G1299" s="12"/>
      <c r="H1299" s="12"/>
      <c r="V1299" s="12" t="s">
        <v>424</v>
      </c>
      <c r="W1299" s="12" t="s">
        <v>463</v>
      </c>
      <c r="AP1299" s="12" t="s">
        <v>402</v>
      </c>
      <c r="AQ1299" s="12" t="s">
        <v>393</v>
      </c>
      <c r="DS1299" s="12" t="s">
        <v>338</v>
      </c>
    </row>
    <row r="1300" spans="2:123" x14ac:dyDescent="0.55000000000000004">
      <c r="B1300" s="12" t="s">
        <v>462</v>
      </c>
      <c r="C1300" s="12" t="s">
        <v>368</v>
      </c>
      <c r="D1300" s="12" t="s">
        <v>217</v>
      </c>
      <c r="G1300" s="12"/>
      <c r="H1300" s="12"/>
      <c r="U1300" s="12">
        <v>1</v>
      </c>
      <c r="V1300" s="12" t="s">
        <v>217</v>
      </c>
      <c r="W1300" s="12" t="s">
        <v>217</v>
      </c>
      <c r="AP1300" s="12" t="s">
        <v>217</v>
      </c>
      <c r="AQ1300" s="12" t="s">
        <v>217</v>
      </c>
      <c r="DS1300" s="12" t="s">
        <v>338</v>
      </c>
    </row>
    <row r="1301" spans="2:123" x14ac:dyDescent="0.55000000000000004">
      <c r="B1301" s="12" t="s">
        <v>462</v>
      </c>
      <c r="C1301" s="12" t="s">
        <v>369</v>
      </c>
      <c r="D1301" s="12" t="s">
        <v>217</v>
      </c>
      <c r="G1301" s="12"/>
      <c r="H1301" s="12"/>
      <c r="U1301" s="12">
        <v>1</v>
      </c>
      <c r="V1301" s="12" t="s">
        <v>217</v>
      </c>
      <c r="W1301" s="12" t="s">
        <v>217</v>
      </c>
      <c r="AP1301" s="12" t="s">
        <v>217</v>
      </c>
      <c r="AQ1301" s="12" t="s">
        <v>217</v>
      </c>
      <c r="DS1301" s="12" t="s">
        <v>338</v>
      </c>
    </row>
    <row r="1302" spans="2:123" x14ac:dyDescent="0.55000000000000004">
      <c r="B1302" s="12" t="s">
        <v>462</v>
      </c>
      <c r="C1302" s="12" t="s">
        <v>370</v>
      </c>
      <c r="D1302" s="12" t="s">
        <v>217</v>
      </c>
      <c r="G1302" s="12"/>
      <c r="H1302" s="12"/>
      <c r="V1302" s="12" t="s">
        <v>217</v>
      </c>
      <c r="W1302" s="12" t="s">
        <v>217</v>
      </c>
      <c r="AP1302" s="12" t="s">
        <v>217</v>
      </c>
      <c r="AQ1302" s="12" t="s">
        <v>217</v>
      </c>
      <c r="DS1302" s="12" t="s">
        <v>338</v>
      </c>
    </row>
    <row r="1303" spans="2:123" x14ac:dyDescent="0.55000000000000004">
      <c r="B1303" s="12" t="s">
        <v>462</v>
      </c>
      <c r="C1303" s="12" t="s">
        <v>371</v>
      </c>
      <c r="D1303" s="12" t="s">
        <v>217</v>
      </c>
      <c r="G1303" s="12"/>
      <c r="H1303" s="12"/>
      <c r="U1303" s="12">
        <v>1</v>
      </c>
      <c r="V1303" s="12" t="s">
        <v>217</v>
      </c>
      <c r="W1303" s="12" t="s">
        <v>217</v>
      </c>
      <c r="AP1303" s="12" t="s">
        <v>217</v>
      </c>
      <c r="AQ1303" s="12" t="s">
        <v>217</v>
      </c>
      <c r="DS1303" s="12" t="s">
        <v>338</v>
      </c>
    </row>
    <row r="1304" spans="2:123" x14ac:dyDescent="0.55000000000000004">
      <c r="B1304" s="12" t="s">
        <v>464</v>
      </c>
      <c r="C1304" s="12" t="s">
        <v>335</v>
      </c>
      <c r="D1304" s="12" t="s">
        <v>217</v>
      </c>
      <c r="G1304" s="12"/>
      <c r="H1304" s="12"/>
      <c r="U1304" s="12">
        <v>0</v>
      </c>
      <c r="V1304" s="12" t="s">
        <v>217</v>
      </c>
      <c r="W1304" s="12" t="s">
        <v>217</v>
      </c>
      <c r="AP1304" s="12" t="s">
        <v>217</v>
      </c>
      <c r="AQ1304" s="12" t="s">
        <v>217</v>
      </c>
      <c r="DS1304" s="12" t="s">
        <v>338</v>
      </c>
    </row>
    <row r="1305" spans="2:123" x14ac:dyDescent="0.55000000000000004">
      <c r="B1305" s="12" t="s">
        <v>464</v>
      </c>
      <c r="C1305" s="12" t="s">
        <v>339</v>
      </c>
      <c r="D1305" s="12" t="s">
        <v>217</v>
      </c>
      <c r="G1305" s="12"/>
      <c r="H1305" s="12"/>
      <c r="V1305" s="12" t="s">
        <v>373</v>
      </c>
      <c r="W1305" s="12" t="s">
        <v>374</v>
      </c>
      <c r="AP1305" s="12" t="s">
        <v>402</v>
      </c>
      <c r="AQ1305" s="12" t="s">
        <v>393</v>
      </c>
      <c r="DS1305" s="12" t="s">
        <v>375</v>
      </c>
    </row>
    <row r="1306" spans="2:123" x14ac:dyDescent="0.55000000000000004">
      <c r="B1306" s="12" t="s">
        <v>464</v>
      </c>
      <c r="C1306" s="12" t="s">
        <v>342</v>
      </c>
      <c r="D1306" s="12" t="s">
        <v>217</v>
      </c>
      <c r="G1306" s="12"/>
      <c r="H1306" s="12"/>
      <c r="V1306" s="12" t="s">
        <v>373</v>
      </c>
      <c r="W1306" s="12" t="s">
        <v>374</v>
      </c>
      <c r="AP1306" s="12" t="s">
        <v>402</v>
      </c>
      <c r="AQ1306" s="12" t="s">
        <v>393</v>
      </c>
      <c r="DS1306" s="12" t="s">
        <v>375</v>
      </c>
    </row>
    <row r="1307" spans="2:123" x14ac:dyDescent="0.55000000000000004">
      <c r="B1307" s="12" t="s">
        <v>464</v>
      </c>
      <c r="C1307" s="12" t="s">
        <v>343</v>
      </c>
      <c r="D1307" s="12" t="s">
        <v>217</v>
      </c>
      <c r="G1307" s="12"/>
      <c r="H1307" s="12"/>
      <c r="V1307" s="12" t="s">
        <v>373</v>
      </c>
      <c r="W1307" s="12" t="s">
        <v>374</v>
      </c>
      <c r="AP1307" s="12" t="s">
        <v>402</v>
      </c>
      <c r="AQ1307" s="12" t="s">
        <v>393</v>
      </c>
      <c r="DS1307" s="12" t="s">
        <v>375</v>
      </c>
    </row>
    <row r="1308" spans="2:123" x14ac:dyDescent="0.55000000000000004">
      <c r="B1308" s="12" t="s">
        <v>464</v>
      </c>
      <c r="C1308" s="12" t="s">
        <v>344</v>
      </c>
      <c r="D1308" s="12" t="s">
        <v>217</v>
      </c>
      <c r="G1308" s="12"/>
      <c r="H1308" s="12"/>
      <c r="V1308" s="12" t="s">
        <v>217</v>
      </c>
      <c r="W1308" s="12" t="s">
        <v>217</v>
      </c>
      <c r="AP1308" s="12" t="s">
        <v>217</v>
      </c>
      <c r="AQ1308" s="12" t="s">
        <v>217</v>
      </c>
      <c r="DS1308" s="12" t="s">
        <v>338</v>
      </c>
    </row>
    <row r="1309" spans="2:123" x14ac:dyDescent="0.55000000000000004">
      <c r="B1309" s="12" t="s">
        <v>464</v>
      </c>
      <c r="C1309" s="12" t="s">
        <v>345</v>
      </c>
      <c r="D1309" s="12" t="s">
        <v>217</v>
      </c>
      <c r="G1309" s="12"/>
      <c r="H1309" s="12"/>
      <c r="V1309" s="12" t="s">
        <v>373</v>
      </c>
      <c r="W1309" s="12" t="s">
        <v>374</v>
      </c>
      <c r="AP1309" s="12" t="s">
        <v>402</v>
      </c>
      <c r="AQ1309" s="12" t="s">
        <v>393</v>
      </c>
      <c r="DS1309" s="12" t="s">
        <v>375</v>
      </c>
    </row>
    <row r="1310" spans="2:123" x14ac:dyDescent="0.55000000000000004">
      <c r="B1310" s="12" t="s">
        <v>464</v>
      </c>
      <c r="C1310" s="12" t="s">
        <v>346</v>
      </c>
      <c r="D1310" s="12" t="s">
        <v>217</v>
      </c>
      <c r="G1310" s="12"/>
      <c r="H1310" s="12"/>
      <c r="V1310" s="12" t="s">
        <v>423</v>
      </c>
      <c r="W1310" s="12" t="s">
        <v>377</v>
      </c>
      <c r="AP1310" s="12" t="s">
        <v>402</v>
      </c>
      <c r="AQ1310" s="12" t="s">
        <v>393</v>
      </c>
      <c r="DS1310" s="12" t="s">
        <v>375</v>
      </c>
    </row>
    <row r="1311" spans="2:123" x14ac:dyDescent="0.55000000000000004">
      <c r="B1311" s="12" t="s">
        <v>464</v>
      </c>
      <c r="C1311" s="12" t="s">
        <v>347</v>
      </c>
      <c r="D1311" s="12" t="s">
        <v>217</v>
      </c>
      <c r="G1311" s="12"/>
      <c r="H1311" s="12"/>
      <c r="U1311" s="12">
        <v>0</v>
      </c>
      <c r="V1311" s="12" t="s">
        <v>217</v>
      </c>
      <c r="W1311" s="12" t="s">
        <v>217</v>
      </c>
      <c r="AP1311" s="12" t="s">
        <v>217</v>
      </c>
      <c r="AQ1311" s="12" t="s">
        <v>217</v>
      </c>
      <c r="DS1311" s="12" t="s">
        <v>338</v>
      </c>
    </row>
    <row r="1312" spans="2:123" x14ac:dyDescent="0.55000000000000004">
      <c r="B1312" s="12" t="s">
        <v>464</v>
      </c>
      <c r="C1312" s="12" t="s">
        <v>348</v>
      </c>
      <c r="D1312" s="12" t="s">
        <v>217</v>
      </c>
      <c r="G1312" s="12"/>
      <c r="H1312" s="12"/>
      <c r="V1312" s="12" t="s">
        <v>373</v>
      </c>
      <c r="W1312" s="12" t="s">
        <v>374</v>
      </c>
      <c r="AP1312" s="12" t="s">
        <v>402</v>
      </c>
      <c r="AQ1312" s="12" t="s">
        <v>393</v>
      </c>
      <c r="DS1312" s="12" t="s">
        <v>375</v>
      </c>
    </row>
    <row r="1313" spans="2:123" x14ac:dyDescent="0.55000000000000004">
      <c r="B1313" s="12" t="s">
        <v>464</v>
      </c>
      <c r="C1313" s="12" t="s">
        <v>349</v>
      </c>
      <c r="D1313" s="12" t="s">
        <v>217</v>
      </c>
      <c r="G1313" s="12"/>
      <c r="H1313" s="12"/>
      <c r="V1313" s="12" t="s">
        <v>373</v>
      </c>
      <c r="W1313" s="12" t="s">
        <v>374</v>
      </c>
      <c r="AP1313" s="12" t="s">
        <v>402</v>
      </c>
      <c r="AQ1313" s="12" t="s">
        <v>393</v>
      </c>
      <c r="DS1313" s="12" t="s">
        <v>375</v>
      </c>
    </row>
    <row r="1314" spans="2:123" x14ac:dyDescent="0.55000000000000004">
      <c r="B1314" s="12" t="s">
        <v>464</v>
      </c>
      <c r="C1314" s="12" t="s">
        <v>350</v>
      </c>
      <c r="D1314" s="12" t="s">
        <v>217</v>
      </c>
      <c r="G1314" s="12"/>
      <c r="H1314" s="12"/>
      <c r="V1314" s="12" t="s">
        <v>373</v>
      </c>
      <c r="W1314" s="12" t="s">
        <v>374</v>
      </c>
      <c r="AP1314" s="12" t="s">
        <v>402</v>
      </c>
      <c r="AQ1314" s="12" t="s">
        <v>393</v>
      </c>
      <c r="DS1314" s="12" t="s">
        <v>338</v>
      </c>
    </row>
    <row r="1315" spans="2:123" x14ac:dyDescent="0.55000000000000004">
      <c r="B1315" s="12" t="s">
        <v>464</v>
      </c>
      <c r="C1315" s="12" t="s">
        <v>351</v>
      </c>
      <c r="D1315" s="12" t="s">
        <v>217</v>
      </c>
      <c r="G1315" s="12"/>
      <c r="H1315" s="12"/>
      <c r="V1315" s="12" t="s">
        <v>373</v>
      </c>
      <c r="W1315" s="12" t="s">
        <v>374</v>
      </c>
      <c r="AP1315" s="12" t="s">
        <v>402</v>
      </c>
      <c r="AQ1315" s="12" t="s">
        <v>393</v>
      </c>
      <c r="DS1315" s="12" t="s">
        <v>375</v>
      </c>
    </row>
    <row r="1316" spans="2:123" x14ac:dyDescent="0.55000000000000004">
      <c r="B1316" s="12" t="s">
        <v>464</v>
      </c>
      <c r="C1316" s="12" t="s">
        <v>352</v>
      </c>
      <c r="D1316" s="12" t="s">
        <v>217</v>
      </c>
      <c r="G1316" s="12"/>
      <c r="H1316" s="12"/>
      <c r="V1316" s="12" t="s">
        <v>373</v>
      </c>
      <c r="W1316" s="12" t="s">
        <v>374</v>
      </c>
      <c r="AP1316" s="12" t="s">
        <v>402</v>
      </c>
      <c r="AQ1316" s="12" t="s">
        <v>393</v>
      </c>
      <c r="DS1316" s="12" t="s">
        <v>375</v>
      </c>
    </row>
    <row r="1317" spans="2:123" x14ac:dyDescent="0.55000000000000004">
      <c r="B1317" s="12" t="s">
        <v>464</v>
      </c>
      <c r="C1317" s="12" t="s">
        <v>353</v>
      </c>
      <c r="D1317" s="12" t="s">
        <v>217</v>
      </c>
      <c r="G1317" s="12"/>
      <c r="H1317" s="12"/>
      <c r="U1317" s="12">
        <v>1</v>
      </c>
      <c r="V1317" s="12" t="s">
        <v>217</v>
      </c>
      <c r="W1317" s="12" t="s">
        <v>217</v>
      </c>
      <c r="AP1317" s="12" t="s">
        <v>217</v>
      </c>
      <c r="AQ1317" s="12" t="s">
        <v>217</v>
      </c>
      <c r="DS1317" s="12" t="s">
        <v>338</v>
      </c>
    </row>
    <row r="1318" spans="2:123" x14ac:dyDescent="0.55000000000000004">
      <c r="B1318" s="12" t="s">
        <v>464</v>
      </c>
      <c r="C1318" s="12" t="s">
        <v>355</v>
      </c>
      <c r="D1318" s="12" t="s">
        <v>217</v>
      </c>
      <c r="G1318" s="12"/>
      <c r="H1318" s="12"/>
      <c r="U1318" s="12">
        <v>0</v>
      </c>
      <c r="V1318" s="12" t="s">
        <v>217</v>
      </c>
      <c r="W1318" s="12" t="s">
        <v>217</v>
      </c>
      <c r="AP1318" s="12" t="s">
        <v>217</v>
      </c>
      <c r="AQ1318" s="12" t="s">
        <v>217</v>
      </c>
      <c r="DS1318" s="12" t="s">
        <v>338</v>
      </c>
    </row>
    <row r="1319" spans="2:123" x14ac:dyDescent="0.55000000000000004">
      <c r="B1319" s="12" t="s">
        <v>464</v>
      </c>
      <c r="C1319" s="12" t="s">
        <v>356</v>
      </c>
      <c r="D1319" s="12" t="s">
        <v>217</v>
      </c>
      <c r="G1319" s="12"/>
      <c r="H1319" s="12"/>
      <c r="V1319" s="12" t="s">
        <v>373</v>
      </c>
      <c r="W1319" s="12" t="s">
        <v>374</v>
      </c>
      <c r="AP1319" s="12" t="s">
        <v>402</v>
      </c>
      <c r="AQ1319" s="12" t="s">
        <v>393</v>
      </c>
      <c r="DS1319" s="12" t="s">
        <v>375</v>
      </c>
    </row>
    <row r="1320" spans="2:123" x14ac:dyDescent="0.55000000000000004">
      <c r="B1320" s="12" t="s">
        <v>464</v>
      </c>
      <c r="C1320" s="12" t="s">
        <v>357</v>
      </c>
      <c r="D1320" s="12" t="s">
        <v>217</v>
      </c>
      <c r="G1320" s="12"/>
      <c r="H1320" s="12"/>
      <c r="V1320" s="12" t="s">
        <v>373</v>
      </c>
      <c r="W1320" s="12" t="s">
        <v>374</v>
      </c>
      <c r="AP1320" s="12" t="s">
        <v>402</v>
      </c>
      <c r="AQ1320" s="12" t="s">
        <v>393</v>
      </c>
      <c r="DS1320" s="12" t="s">
        <v>375</v>
      </c>
    </row>
    <row r="1321" spans="2:123" x14ac:dyDescent="0.55000000000000004">
      <c r="B1321" s="12" t="s">
        <v>464</v>
      </c>
      <c r="C1321" s="12" t="s">
        <v>358</v>
      </c>
      <c r="D1321" s="12" t="s">
        <v>217</v>
      </c>
      <c r="G1321" s="12"/>
      <c r="H1321" s="12"/>
      <c r="V1321" s="12" t="s">
        <v>373</v>
      </c>
      <c r="W1321" s="12" t="s">
        <v>374</v>
      </c>
      <c r="AP1321" s="12" t="s">
        <v>402</v>
      </c>
      <c r="AQ1321" s="12" t="s">
        <v>393</v>
      </c>
      <c r="DS1321" s="12" t="s">
        <v>338</v>
      </c>
    </row>
    <row r="1322" spans="2:123" x14ac:dyDescent="0.55000000000000004">
      <c r="B1322" s="12" t="s">
        <v>464</v>
      </c>
      <c r="C1322" s="12" t="s">
        <v>359</v>
      </c>
      <c r="D1322" s="12" t="s">
        <v>217</v>
      </c>
      <c r="G1322" s="12"/>
      <c r="H1322" s="12"/>
      <c r="V1322" s="12" t="s">
        <v>217</v>
      </c>
      <c r="W1322" s="12" t="s">
        <v>217</v>
      </c>
      <c r="AP1322" s="12" t="s">
        <v>217</v>
      </c>
      <c r="AQ1322" s="12" t="s">
        <v>217</v>
      </c>
      <c r="DS1322" s="12" t="s">
        <v>338</v>
      </c>
    </row>
    <row r="1323" spans="2:123" x14ac:dyDescent="0.55000000000000004">
      <c r="B1323" s="12" t="s">
        <v>464</v>
      </c>
      <c r="C1323" s="12" t="s">
        <v>360</v>
      </c>
      <c r="D1323" s="12" t="s">
        <v>217</v>
      </c>
      <c r="G1323" s="12"/>
      <c r="H1323" s="12"/>
      <c r="U1323" s="12">
        <v>1</v>
      </c>
      <c r="V1323" s="12" t="s">
        <v>217</v>
      </c>
      <c r="W1323" s="12" t="s">
        <v>217</v>
      </c>
      <c r="AP1323" s="12" t="s">
        <v>217</v>
      </c>
      <c r="AQ1323" s="12" t="s">
        <v>217</v>
      </c>
      <c r="DS1323" s="12" t="s">
        <v>338</v>
      </c>
    </row>
    <row r="1324" spans="2:123" x14ac:dyDescent="0.55000000000000004">
      <c r="B1324" s="12" t="s">
        <v>464</v>
      </c>
      <c r="C1324" s="12" t="s">
        <v>361</v>
      </c>
      <c r="D1324" s="12" t="s">
        <v>217</v>
      </c>
      <c r="G1324" s="12"/>
      <c r="H1324" s="12"/>
      <c r="U1324" s="12">
        <v>1</v>
      </c>
      <c r="V1324" s="12" t="s">
        <v>217</v>
      </c>
      <c r="W1324" s="12" t="s">
        <v>217</v>
      </c>
      <c r="AP1324" s="12" t="s">
        <v>217</v>
      </c>
      <c r="AQ1324" s="12" t="s">
        <v>217</v>
      </c>
      <c r="DS1324" s="12" t="s">
        <v>338</v>
      </c>
    </row>
    <row r="1325" spans="2:123" x14ac:dyDescent="0.55000000000000004">
      <c r="B1325" s="12" t="s">
        <v>464</v>
      </c>
      <c r="C1325" s="12" t="s">
        <v>362</v>
      </c>
      <c r="D1325" s="12" t="s">
        <v>217</v>
      </c>
      <c r="G1325" s="12"/>
      <c r="H1325" s="12"/>
      <c r="U1325" s="12">
        <v>0</v>
      </c>
      <c r="V1325" s="12" t="s">
        <v>217</v>
      </c>
      <c r="W1325" s="12" t="s">
        <v>217</v>
      </c>
      <c r="AP1325" s="12" t="s">
        <v>217</v>
      </c>
      <c r="AQ1325" s="12" t="s">
        <v>217</v>
      </c>
      <c r="DS1325" s="12" t="s">
        <v>338</v>
      </c>
    </row>
    <row r="1326" spans="2:123" x14ac:dyDescent="0.55000000000000004">
      <c r="B1326" s="12" t="s">
        <v>464</v>
      </c>
      <c r="C1326" s="12" t="s">
        <v>363</v>
      </c>
      <c r="D1326" s="12" t="s">
        <v>217</v>
      </c>
      <c r="G1326" s="12"/>
      <c r="H1326" s="12"/>
      <c r="V1326" s="12" t="s">
        <v>373</v>
      </c>
      <c r="W1326" s="12" t="s">
        <v>374</v>
      </c>
      <c r="AP1326" s="12" t="s">
        <v>402</v>
      </c>
      <c r="AQ1326" s="12" t="s">
        <v>393</v>
      </c>
      <c r="DS1326" s="12" t="s">
        <v>375</v>
      </c>
    </row>
    <row r="1327" spans="2:123" x14ac:dyDescent="0.55000000000000004">
      <c r="B1327" s="12" t="s">
        <v>464</v>
      </c>
      <c r="C1327" s="12" t="s">
        <v>364</v>
      </c>
      <c r="D1327" s="12" t="s">
        <v>217</v>
      </c>
      <c r="G1327" s="12"/>
      <c r="H1327" s="12"/>
      <c r="V1327" s="12" t="s">
        <v>373</v>
      </c>
      <c r="W1327" s="12" t="s">
        <v>374</v>
      </c>
      <c r="AP1327" s="12" t="s">
        <v>402</v>
      </c>
      <c r="AQ1327" s="12" t="s">
        <v>393</v>
      </c>
      <c r="DS1327" s="12" t="s">
        <v>375</v>
      </c>
    </row>
    <row r="1328" spans="2:123" x14ac:dyDescent="0.55000000000000004">
      <c r="B1328" s="12" t="s">
        <v>464</v>
      </c>
      <c r="C1328" s="12" t="s">
        <v>365</v>
      </c>
      <c r="D1328" s="12" t="s">
        <v>217</v>
      </c>
      <c r="G1328" s="12"/>
      <c r="H1328" s="12"/>
      <c r="V1328" s="12" t="s">
        <v>373</v>
      </c>
      <c r="W1328" s="12" t="s">
        <v>374</v>
      </c>
      <c r="AP1328" s="12" t="s">
        <v>402</v>
      </c>
      <c r="AQ1328" s="12" t="s">
        <v>393</v>
      </c>
      <c r="DS1328" s="12" t="s">
        <v>338</v>
      </c>
    </row>
    <row r="1329" spans="2:123" x14ac:dyDescent="0.55000000000000004">
      <c r="B1329" s="12" t="s">
        <v>464</v>
      </c>
      <c r="C1329" s="12" t="s">
        <v>366</v>
      </c>
      <c r="D1329" s="12" t="s">
        <v>217</v>
      </c>
      <c r="G1329" s="12"/>
      <c r="H1329" s="12"/>
      <c r="V1329" s="12" t="s">
        <v>217</v>
      </c>
      <c r="W1329" s="12" t="s">
        <v>217</v>
      </c>
      <c r="AP1329" s="12" t="s">
        <v>217</v>
      </c>
      <c r="AQ1329" s="12" t="s">
        <v>217</v>
      </c>
      <c r="DS1329" s="12" t="s">
        <v>338</v>
      </c>
    </row>
    <row r="1330" spans="2:123" x14ac:dyDescent="0.55000000000000004">
      <c r="B1330" s="12" t="s">
        <v>464</v>
      </c>
      <c r="C1330" s="12" t="s">
        <v>367</v>
      </c>
      <c r="D1330" s="12" t="s">
        <v>217</v>
      </c>
      <c r="G1330" s="12"/>
      <c r="H1330" s="12"/>
      <c r="V1330" s="12" t="s">
        <v>373</v>
      </c>
      <c r="W1330" s="12" t="s">
        <v>374</v>
      </c>
      <c r="AP1330" s="12" t="s">
        <v>402</v>
      </c>
      <c r="AQ1330" s="12" t="s">
        <v>393</v>
      </c>
      <c r="DS1330" s="12" t="s">
        <v>375</v>
      </c>
    </row>
    <row r="1331" spans="2:123" x14ac:dyDescent="0.55000000000000004">
      <c r="B1331" s="12" t="s">
        <v>464</v>
      </c>
      <c r="C1331" s="12" t="s">
        <v>368</v>
      </c>
      <c r="D1331" s="12" t="s">
        <v>217</v>
      </c>
      <c r="G1331" s="12"/>
      <c r="H1331" s="12"/>
      <c r="V1331" s="12" t="s">
        <v>423</v>
      </c>
      <c r="W1331" s="12" t="s">
        <v>377</v>
      </c>
      <c r="AP1331" s="12" t="s">
        <v>402</v>
      </c>
      <c r="AQ1331" s="12" t="s">
        <v>393</v>
      </c>
      <c r="DS1331" s="12" t="s">
        <v>375</v>
      </c>
    </row>
    <row r="1332" spans="2:123" x14ac:dyDescent="0.55000000000000004">
      <c r="B1332" s="12" t="s">
        <v>464</v>
      </c>
      <c r="C1332" s="12" t="s">
        <v>369</v>
      </c>
      <c r="D1332" s="12" t="s">
        <v>217</v>
      </c>
      <c r="G1332" s="12"/>
      <c r="H1332" s="12"/>
      <c r="U1332" s="12">
        <v>0</v>
      </c>
      <c r="V1332" s="12" t="s">
        <v>217</v>
      </c>
      <c r="W1332" s="12" t="s">
        <v>217</v>
      </c>
      <c r="AP1332" s="12" t="s">
        <v>217</v>
      </c>
      <c r="AQ1332" s="12" t="s">
        <v>217</v>
      </c>
      <c r="DS1332" s="12" t="s">
        <v>338</v>
      </c>
    </row>
    <row r="1333" spans="2:123" x14ac:dyDescent="0.55000000000000004">
      <c r="B1333" s="12" t="s">
        <v>464</v>
      </c>
      <c r="C1333" s="12" t="s">
        <v>370</v>
      </c>
      <c r="D1333" s="12" t="s">
        <v>217</v>
      </c>
      <c r="G1333" s="12"/>
      <c r="H1333" s="12"/>
      <c r="V1333" s="12" t="s">
        <v>217</v>
      </c>
      <c r="W1333" s="12" t="s">
        <v>217</v>
      </c>
      <c r="AP1333" s="12" t="s">
        <v>217</v>
      </c>
      <c r="AQ1333" s="12" t="s">
        <v>217</v>
      </c>
      <c r="DS1333" s="12" t="s">
        <v>338</v>
      </c>
    </row>
    <row r="1334" spans="2:123" x14ac:dyDescent="0.55000000000000004">
      <c r="B1334" s="12" t="s">
        <v>464</v>
      </c>
      <c r="C1334" s="12" t="s">
        <v>371</v>
      </c>
      <c r="D1334" s="12" t="s">
        <v>217</v>
      </c>
      <c r="G1334" s="12"/>
      <c r="H1334" s="12"/>
      <c r="V1334" s="12" t="s">
        <v>373</v>
      </c>
      <c r="W1334" s="12" t="s">
        <v>374</v>
      </c>
      <c r="AP1334" s="12" t="s">
        <v>402</v>
      </c>
      <c r="AQ1334" s="12" t="s">
        <v>393</v>
      </c>
      <c r="DS1334" s="12" t="s">
        <v>375</v>
      </c>
    </row>
    <row r="1335" spans="2:123" x14ac:dyDescent="0.55000000000000004">
      <c r="B1335" s="12" t="s">
        <v>465</v>
      </c>
      <c r="C1335" s="12" t="s">
        <v>335</v>
      </c>
      <c r="D1335" s="12" t="s">
        <v>217</v>
      </c>
      <c r="G1335" s="12"/>
      <c r="H1335" s="12"/>
      <c r="U1335" s="12">
        <v>0</v>
      </c>
      <c r="V1335" s="12" t="s">
        <v>217</v>
      </c>
      <c r="W1335" s="12" t="s">
        <v>217</v>
      </c>
      <c r="AP1335" s="12" t="s">
        <v>217</v>
      </c>
      <c r="AQ1335" s="12" t="s">
        <v>217</v>
      </c>
      <c r="DS1335" s="12" t="s">
        <v>338</v>
      </c>
    </row>
    <row r="1336" spans="2:123" x14ac:dyDescent="0.55000000000000004">
      <c r="B1336" s="12" t="s">
        <v>465</v>
      </c>
      <c r="C1336" s="12" t="s">
        <v>339</v>
      </c>
      <c r="D1336" s="12" t="s">
        <v>217</v>
      </c>
      <c r="G1336" s="12"/>
      <c r="H1336" s="12"/>
      <c r="V1336" s="12" t="s">
        <v>217</v>
      </c>
      <c r="W1336" s="12" t="s">
        <v>217</v>
      </c>
      <c r="AP1336" s="12" t="s">
        <v>217</v>
      </c>
      <c r="AQ1336" s="12" t="s">
        <v>217</v>
      </c>
      <c r="DS1336" s="12" t="s">
        <v>338</v>
      </c>
    </row>
    <row r="1337" spans="2:123" x14ac:dyDescent="0.55000000000000004">
      <c r="B1337" s="12" t="s">
        <v>465</v>
      </c>
      <c r="C1337" s="12" t="s">
        <v>342</v>
      </c>
      <c r="D1337" s="12" t="s">
        <v>217</v>
      </c>
      <c r="G1337" s="12"/>
      <c r="H1337" s="12"/>
      <c r="V1337" s="12" t="s">
        <v>373</v>
      </c>
      <c r="W1337" s="12" t="s">
        <v>374</v>
      </c>
      <c r="AP1337" s="12" t="s">
        <v>402</v>
      </c>
      <c r="AQ1337" s="12" t="s">
        <v>393</v>
      </c>
      <c r="DS1337" s="12" t="s">
        <v>375</v>
      </c>
    </row>
    <row r="1338" spans="2:123" x14ac:dyDescent="0.55000000000000004">
      <c r="B1338" s="12" t="s">
        <v>465</v>
      </c>
      <c r="C1338" s="12" t="s">
        <v>343</v>
      </c>
      <c r="D1338" s="12" t="s">
        <v>217</v>
      </c>
      <c r="G1338" s="12"/>
      <c r="H1338" s="12"/>
      <c r="V1338" s="12" t="s">
        <v>373</v>
      </c>
      <c r="W1338" s="12" t="s">
        <v>374</v>
      </c>
      <c r="AP1338" s="12" t="s">
        <v>402</v>
      </c>
      <c r="AQ1338" s="12" t="s">
        <v>393</v>
      </c>
      <c r="DS1338" s="12" t="s">
        <v>375</v>
      </c>
    </row>
    <row r="1339" spans="2:123" x14ac:dyDescent="0.55000000000000004">
      <c r="B1339" s="12" t="s">
        <v>465</v>
      </c>
      <c r="C1339" s="12" t="s">
        <v>344</v>
      </c>
      <c r="D1339" s="12" t="s">
        <v>217</v>
      </c>
      <c r="G1339" s="12"/>
      <c r="H1339" s="12"/>
      <c r="V1339" s="12" t="s">
        <v>373</v>
      </c>
      <c r="W1339" s="12" t="s">
        <v>374</v>
      </c>
      <c r="AP1339" s="12" t="s">
        <v>402</v>
      </c>
      <c r="AQ1339" s="12" t="s">
        <v>393</v>
      </c>
      <c r="DS1339" s="12" t="s">
        <v>375</v>
      </c>
    </row>
    <row r="1340" spans="2:123" x14ac:dyDescent="0.55000000000000004">
      <c r="B1340" s="12" t="s">
        <v>465</v>
      </c>
      <c r="C1340" s="12" t="s">
        <v>345</v>
      </c>
      <c r="D1340" s="12" t="s">
        <v>217</v>
      </c>
      <c r="G1340" s="12"/>
      <c r="H1340" s="12"/>
      <c r="V1340" s="12" t="s">
        <v>373</v>
      </c>
      <c r="W1340" s="12" t="s">
        <v>374</v>
      </c>
      <c r="AP1340" s="12" t="s">
        <v>402</v>
      </c>
      <c r="AQ1340" s="12" t="s">
        <v>393</v>
      </c>
      <c r="DS1340" s="12" t="s">
        <v>375</v>
      </c>
    </row>
    <row r="1341" spans="2:123" x14ac:dyDescent="0.55000000000000004">
      <c r="B1341" s="12" t="s">
        <v>465</v>
      </c>
      <c r="C1341" s="12" t="s">
        <v>346</v>
      </c>
      <c r="D1341" s="12" t="s">
        <v>217</v>
      </c>
      <c r="G1341" s="12"/>
      <c r="H1341" s="12"/>
      <c r="U1341" s="12">
        <v>1</v>
      </c>
      <c r="V1341" s="12" t="s">
        <v>217</v>
      </c>
      <c r="W1341" s="12" t="s">
        <v>217</v>
      </c>
      <c r="AP1341" s="12" t="s">
        <v>217</v>
      </c>
      <c r="AQ1341" s="12" t="s">
        <v>217</v>
      </c>
      <c r="DS1341" s="12" t="s">
        <v>338</v>
      </c>
    </row>
    <row r="1342" spans="2:123" x14ac:dyDescent="0.55000000000000004">
      <c r="B1342" s="12" t="s">
        <v>465</v>
      </c>
      <c r="C1342" s="12" t="s">
        <v>347</v>
      </c>
      <c r="D1342" s="12" t="s">
        <v>217</v>
      </c>
      <c r="G1342" s="12"/>
      <c r="H1342" s="12"/>
      <c r="U1342" s="12">
        <v>0</v>
      </c>
      <c r="V1342" s="12" t="s">
        <v>217</v>
      </c>
      <c r="W1342" s="12" t="s">
        <v>217</v>
      </c>
      <c r="AP1342" s="12" t="s">
        <v>217</v>
      </c>
      <c r="AQ1342" s="12" t="s">
        <v>217</v>
      </c>
      <c r="DS1342" s="12" t="s">
        <v>338</v>
      </c>
    </row>
    <row r="1343" spans="2:123" x14ac:dyDescent="0.55000000000000004">
      <c r="B1343" s="12" t="s">
        <v>465</v>
      </c>
      <c r="C1343" s="12" t="s">
        <v>348</v>
      </c>
      <c r="D1343" s="12" t="s">
        <v>217</v>
      </c>
      <c r="G1343" s="12"/>
      <c r="H1343" s="12"/>
      <c r="V1343" s="12" t="s">
        <v>373</v>
      </c>
      <c r="W1343" s="12" t="s">
        <v>374</v>
      </c>
      <c r="AP1343" s="12" t="s">
        <v>402</v>
      </c>
      <c r="AQ1343" s="12" t="s">
        <v>393</v>
      </c>
      <c r="DS1343" s="12" t="s">
        <v>375</v>
      </c>
    </row>
    <row r="1344" spans="2:123" x14ac:dyDescent="0.55000000000000004">
      <c r="B1344" s="12" t="s">
        <v>465</v>
      </c>
      <c r="C1344" s="12" t="s">
        <v>349</v>
      </c>
      <c r="D1344" s="12" t="s">
        <v>217</v>
      </c>
      <c r="G1344" s="12"/>
      <c r="H1344" s="12"/>
      <c r="V1344" s="12" t="s">
        <v>373</v>
      </c>
      <c r="W1344" s="12" t="s">
        <v>374</v>
      </c>
      <c r="AP1344" s="12" t="s">
        <v>402</v>
      </c>
      <c r="AQ1344" s="12" t="s">
        <v>393</v>
      </c>
      <c r="DS1344" s="12" t="s">
        <v>375</v>
      </c>
    </row>
    <row r="1345" spans="2:123" x14ac:dyDescent="0.55000000000000004">
      <c r="B1345" s="12" t="s">
        <v>465</v>
      </c>
      <c r="C1345" s="12" t="s">
        <v>350</v>
      </c>
      <c r="D1345" s="12" t="s">
        <v>217</v>
      </c>
      <c r="G1345" s="12"/>
      <c r="H1345" s="12"/>
      <c r="V1345" s="12" t="s">
        <v>373</v>
      </c>
      <c r="W1345" s="12" t="s">
        <v>374</v>
      </c>
      <c r="AP1345" s="12" t="s">
        <v>402</v>
      </c>
      <c r="AQ1345" s="12" t="s">
        <v>393</v>
      </c>
      <c r="DS1345" s="12" t="s">
        <v>375</v>
      </c>
    </row>
    <row r="1346" spans="2:123" x14ac:dyDescent="0.55000000000000004">
      <c r="B1346" s="12" t="s">
        <v>465</v>
      </c>
      <c r="C1346" s="12" t="s">
        <v>351</v>
      </c>
      <c r="D1346" s="12" t="s">
        <v>217</v>
      </c>
      <c r="G1346" s="12"/>
      <c r="H1346" s="12"/>
      <c r="V1346" s="12" t="s">
        <v>373</v>
      </c>
      <c r="W1346" s="12" t="s">
        <v>336</v>
      </c>
      <c r="AP1346" s="12" t="s">
        <v>402</v>
      </c>
      <c r="AQ1346" s="12" t="s">
        <v>393</v>
      </c>
      <c r="DS1346" s="12" t="s">
        <v>375</v>
      </c>
    </row>
    <row r="1347" spans="2:123" x14ac:dyDescent="0.55000000000000004">
      <c r="B1347" s="12" t="s">
        <v>465</v>
      </c>
      <c r="C1347" s="12" t="s">
        <v>352</v>
      </c>
      <c r="D1347" s="12" t="s">
        <v>217</v>
      </c>
      <c r="G1347" s="12"/>
      <c r="H1347" s="12"/>
      <c r="V1347" s="12" t="s">
        <v>373</v>
      </c>
      <c r="W1347" s="12" t="s">
        <v>374</v>
      </c>
      <c r="AP1347" s="12" t="s">
        <v>402</v>
      </c>
      <c r="AQ1347" s="12" t="s">
        <v>393</v>
      </c>
      <c r="DS1347" s="12" t="s">
        <v>375</v>
      </c>
    </row>
    <row r="1348" spans="2:123" x14ac:dyDescent="0.55000000000000004">
      <c r="B1348" s="12" t="s">
        <v>465</v>
      </c>
      <c r="C1348" s="12" t="s">
        <v>353</v>
      </c>
      <c r="D1348" s="12" t="s">
        <v>217</v>
      </c>
      <c r="G1348" s="12"/>
      <c r="H1348" s="12"/>
      <c r="U1348" s="12">
        <v>1</v>
      </c>
      <c r="V1348" s="12" t="s">
        <v>217</v>
      </c>
      <c r="W1348" s="12" t="s">
        <v>217</v>
      </c>
      <c r="AP1348" s="12" t="s">
        <v>217</v>
      </c>
      <c r="AQ1348" s="12" t="s">
        <v>217</v>
      </c>
      <c r="DS1348" s="12" t="s">
        <v>338</v>
      </c>
    </row>
    <row r="1349" spans="2:123" x14ac:dyDescent="0.55000000000000004">
      <c r="B1349" s="12" t="s">
        <v>465</v>
      </c>
      <c r="C1349" s="12" t="s">
        <v>355</v>
      </c>
      <c r="D1349" s="12" t="s">
        <v>217</v>
      </c>
      <c r="G1349" s="12"/>
      <c r="H1349" s="12"/>
      <c r="U1349" s="12">
        <v>0</v>
      </c>
      <c r="V1349" s="12" t="s">
        <v>217</v>
      </c>
      <c r="W1349" s="12" t="s">
        <v>217</v>
      </c>
      <c r="AP1349" s="12" t="s">
        <v>217</v>
      </c>
      <c r="AQ1349" s="12" t="s">
        <v>217</v>
      </c>
      <c r="DS1349" s="12" t="s">
        <v>338</v>
      </c>
    </row>
    <row r="1350" spans="2:123" x14ac:dyDescent="0.55000000000000004">
      <c r="B1350" s="12" t="s">
        <v>465</v>
      </c>
      <c r="C1350" s="12" t="s">
        <v>356</v>
      </c>
      <c r="D1350" s="12" t="s">
        <v>217</v>
      </c>
      <c r="G1350" s="12"/>
      <c r="H1350" s="12"/>
      <c r="V1350" s="12" t="s">
        <v>373</v>
      </c>
      <c r="W1350" s="12" t="s">
        <v>374</v>
      </c>
      <c r="AP1350" s="12" t="s">
        <v>402</v>
      </c>
      <c r="AQ1350" s="12" t="s">
        <v>393</v>
      </c>
      <c r="DS1350" s="12" t="s">
        <v>375</v>
      </c>
    </row>
    <row r="1351" spans="2:123" x14ac:dyDescent="0.55000000000000004">
      <c r="B1351" s="12" t="s">
        <v>465</v>
      </c>
      <c r="C1351" s="12" t="s">
        <v>357</v>
      </c>
      <c r="D1351" s="12" t="s">
        <v>217</v>
      </c>
      <c r="G1351" s="12"/>
      <c r="H1351" s="12"/>
      <c r="V1351" s="12" t="s">
        <v>373</v>
      </c>
      <c r="W1351" s="12" t="s">
        <v>374</v>
      </c>
      <c r="AP1351" s="12" t="s">
        <v>402</v>
      </c>
      <c r="AQ1351" s="12" t="s">
        <v>393</v>
      </c>
      <c r="DS1351" s="12" t="s">
        <v>375</v>
      </c>
    </row>
    <row r="1352" spans="2:123" x14ac:dyDescent="0.55000000000000004">
      <c r="B1352" s="12" t="s">
        <v>465</v>
      </c>
      <c r="C1352" s="12" t="s">
        <v>358</v>
      </c>
      <c r="D1352" s="12" t="s">
        <v>217</v>
      </c>
      <c r="G1352" s="12"/>
      <c r="H1352" s="12"/>
      <c r="V1352" s="12" t="s">
        <v>373</v>
      </c>
      <c r="W1352" s="12" t="s">
        <v>374</v>
      </c>
      <c r="AP1352" s="12" t="s">
        <v>402</v>
      </c>
      <c r="AQ1352" s="12" t="s">
        <v>393</v>
      </c>
      <c r="DS1352" s="12" t="s">
        <v>375</v>
      </c>
    </row>
    <row r="1353" spans="2:123" x14ac:dyDescent="0.55000000000000004">
      <c r="B1353" s="12" t="s">
        <v>465</v>
      </c>
      <c r="C1353" s="12" t="s">
        <v>359</v>
      </c>
      <c r="D1353" s="12" t="s">
        <v>217</v>
      </c>
      <c r="G1353" s="12"/>
      <c r="H1353" s="12"/>
      <c r="V1353" s="12" t="s">
        <v>373</v>
      </c>
      <c r="W1353" s="12" t="s">
        <v>374</v>
      </c>
      <c r="AP1353" s="12" t="s">
        <v>402</v>
      </c>
      <c r="AQ1353" s="12" t="s">
        <v>393</v>
      </c>
      <c r="DS1353" s="12" t="s">
        <v>375</v>
      </c>
    </row>
    <row r="1354" spans="2:123" x14ac:dyDescent="0.55000000000000004">
      <c r="B1354" s="12" t="s">
        <v>465</v>
      </c>
      <c r="C1354" s="12" t="s">
        <v>360</v>
      </c>
      <c r="D1354" s="12" t="s">
        <v>217</v>
      </c>
      <c r="G1354" s="12"/>
      <c r="H1354" s="12"/>
      <c r="U1354" s="12">
        <v>1</v>
      </c>
      <c r="V1354" s="12" t="s">
        <v>217</v>
      </c>
      <c r="W1354" s="12" t="s">
        <v>217</v>
      </c>
      <c r="AP1354" s="12" t="s">
        <v>217</v>
      </c>
      <c r="AQ1354" s="12" t="s">
        <v>217</v>
      </c>
      <c r="DS1354" s="12" t="s">
        <v>338</v>
      </c>
    </row>
    <row r="1355" spans="2:123" x14ac:dyDescent="0.55000000000000004">
      <c r="B1355" s="12" t="s">
        <v>465</v>
      </c>
      <c r="C1355" s="12" t="s">
        <v>361</v>
      </c>
      <c r="D1355" s="12" t="s">
        <v>217</v>
      </c>
      <c r="G1355" s="12"/>
      <c r="H1355" s="12"/>
      <c r="U1355" s="12">
        <v>1</v>
      </c>
      <c r="V1355" s="12" t="s">
        <v>217</v>
      </c>
      <c r="W1355" s="12" t="s">
        <v>217</v>
      </c>
      <c r="AP1355" s="12" t="s">
        <v>217</v>
      </c>
      <c r="AQ1355" s="12" t="s">
        <v>217</v>
      </c>
      <c r="DS1355" s="12" t="s">
        <v>338</v>
      </c>
    </row>
    <row r="1356" spans="2:123" x14ac:dyDescent="0.55000000000000004">
      <c r="B1356" s="12" t="s">
        <v>465</v>
      </c>
      <c r="C1356" s="12" t="s">
        <v>362</v>
      </c>
      <c r="D1356" s="12" t="s">
        <v>217</v>
      </c>
      <c r="G1356" s="12"/>
      <c r="H1356" s="12"/>
      <c r="U1356" s="12">
        <v>0</v>
      </c>
      <c r="V1356" s="12" t="s">
        <v>217</v>
      </c>
      <c r="W1356" s="12" t="s">
        <v>217</v>
      </c>
      <c r="AP1356" s="12" t="s">
        <v>217</v>
      </c>
      <c r="AQ1356" s="12" t="s">
        <v>217</v>
      </c>
      <c r="DS1356" s="12" t="s">
        <v>338</v>
      </c>
    </row>
    <row r="1357" spans="2:123" x14ac:dyDescent="0.55000000000000004">
      <c r="B1357" s="12" t="s">
        <v>465</v>
      </c>
      <c r="C1357" s="12" t="s">
        <v>363</v>
      </c>
      <c r="D1357" s="12" t="s">
        <v>217</v>
      </c>
      <c r="G1357" s="12"/>
      <c r="H1357" s="12"/>
      <c r="V1357" s="12" t="s">
        <v>373</v>
      </c>
      <c r="W1357" s="12" t="s">
        <v>374</v>
      </c>
      <c r="AP1357" s="12" t="s">
        <v>402</v>
      </c>
      <c r="AQ1357" s="12" t="s">
        <v>393</v>
      </c>
      <c r="DS1357" s="12" t="s">
        <v>375</v>
      </c>
    </row>
    <row r="1358" spans="2:123" x14ac:dyDescent="0.55000000000000004">
      <c r="B1358" s="12" t="s">
        <v>465</v>
      </c>
      <c r="C1358" s="12" t="s">
        <v>364</v>
      </c>
      <c r="D1358" s="12" t="s">
        <v>217</v>
      </c>
      <c r="G1358" s="12"/>
      <c r="H1358" s="12"/>
      <c r="V1358" s="12" t="s">
        <v>373</v>
      </c>
      <c r="W1358" s="12" t="s">
        <v>374</v>
      </c>
      <c r="AP1358" s="12" t="s">
        <v>402</v>
      </c>
      <c r="AQ1358" s="12" t="s">
        <v>393</v>
      </c>
      <c r="DS1358" s="12" t="s">
        <v>375</v>
      </c>
    </row>
    <row r="1359" spans="2:123" x14ac:dyDescent="0.55000000000000004">
      <c r="B1359" s="12" t="s">
        <v>465</v>
      </c>
      <c r="C1359" s="12" t="s">
        <v>365</v>
      </c>
      <c r="D1359" s="12" t="s">
        <v>217</v>
      </c>
      <c r="G1359" s="12"/>
      <c r="H1359" s="12"/>
      <c r="V1359" s="12" t="s">
        <v>373</v>
      </c>
      <c r="W1359" s="12" t="s">
        <v>374</v>
      </c>
      <c r="AP1359" s="12" t="s">
        <v>402</v>
      </c>
      <c r="AQ1359" s="12" t="s">
        <v>393</v>
      </c>
      <c r="DS1359" s="12" t="s">
        <v>375</v>
      </c>
    </row>
    <row r="1360" spans="2:123" x14ac:dyDescent="0.55000000000000004">
      <c r="B1360" s="12" t="s">
        <v>465</v>
      </c>
      <c r="C1360" s="12" t="s">
        <v>366</v>
      </c>
      <c r="D1360" s="12" t="s">
        <v>217</v>
      </c>
      <c r="G1360" s="12"/>
      <c r="H1360" s="12"/>
      <c r="V1360" s="12" t="s">
        <v>373</v>
      </c>
      <c r="W1360" s="12" t="s">
        <v>374</v>
      </c>
      <c r="AP1360" s="12" t="s">
        <v>402</v>
      </c>
      <c r="AQ1360" s="12" t="s">
        <v>393</v>
      </c>
      <c r="DS1360" s="12" t="s">
        <v>375</v>
      </c>
    </row>
    <row r="1361" spans="2:123" x14ac:dyDescent="0.55000000000000004">
      <c r="B1361" s="12" t="s">
        <v>465</v>
      </c>
      <c r="C1361" s="12" t="s">
        <v>367</v>
      </c>
      <c r="D1361" s="12" t="s">
        <v>217</v>
      </c>
      <c r="G1361" s="12"/>
      <c r="H1361" s="12"/>
      <c r="V1361" s="12" t="s">
        <v>373</v>
      </c>
      <c r="W1361" s="12" t="s">
        <v>374</v>
      </c>
      <c r="AP1361" s="12" t="s">
        <v>402</v>
      </c>
      <c r="AQ1361" s="12" t="s">
        <v>393</v>
      </c>
      <c r="DS1361" s="12" t="s">
        <v>375</v>
      </c>
    </row>
    <row r="1362" spans="2:123" x14ac:dyDescent="0.55000000000000004">
      <c r="B1362" s="12" t="s">
        <v>465</v>
      </c>
      <c r="C1362" s="12" t="s">
        <v>368</v>
      </c>
      <c r="D1362" s="12" t="s">
        <v>217</v>
      </c>
      <c r="G1362" s="12"/>
      <c r="H1362" s="12"/>
      <c r="U1362" s="12">
        <v>1</v>
      </c>
      <c r="V1362" s="12" t="s">
        <v>217</v>
      </c>
      <c r="W1362" s="12" t="s">
        <v>217</v>
      </c>
      <c r="AP1362" s="12" t="s">
        <v>217</v>
      </c>
      <c r="AQ1362" s="12" t="s">
        <v>217</v>
      </c>
      <c r="DS1362" s="12" t="s">
        <v>338</v>
      </c>
    </row>
    <row r="1363" spans="2:123" x14ac:dyDescent="0.55000000000000004">
      <c r="B1363" s="12" t="s">
        <v>465</v>
      </c>
      <c r="C1363" s="12" t="s">
        <v>369</v>
      </c>
      <c r="D1363" s="12" t="s">
        <v>217</v>
      </c>
      <c r="G1363" s="12"/>
      <c r="H1363" s="12"/>
      <c r="U1363" s="12">
        <v>0</v>
      </c>
      <c r="V1363" s="12" t="s">
        <v>217</v>
      </c>
      <c r="W1363" s="12" t="s">
        <v>217</v>
      </c>
      <c r="AP1363" s="12" t="s">
        <v>217</v>
      </c>
      <c r="AQ1363" s="12" t="s">
        <v>217</v>
      </c>
      <c r="DS1363" s="12" t="s">
        <v>338</v>
      </c>
    </row>
    <row r="1364" spans="2:123" x14ac:dyDescent="0.55000000000000004">
      <c r="B1364" s="12" t="s">
        <v>465</v>
      </c>
      <c r="C1364" s="12" t="s">
        <v>370</v>
      </c>
      <c r="D1364" s="12" t="s">
        <v>217</v>
      </c>
      <c r="G1364" s="12"/>
      <c r="H1364" s="12"/>
      <c r="V1364" s="12" t="s">
        <v>373</v>
      </c>
      <c r="W1364" s="12" t="s">
        <v>374</v>
      </c>
      <c r="AP1364" s="12" t="s">
        <v>402</v>
      </c>
      <c r="AQ1364" s="12" t="s">
        <v>393</v>
      </c>
      <c r="DS1364" s="12" t="s">
        <v>375</v>
      </c>
    </row>
    <row r="1365" spans="2:123" x14ac:dyDescent="0.55000000000000004">
      <c r="B1365" s="12" t="s">
        <v>465</v>
      </c>
      <c r="C1365" s="12" t="s">
        <v>371</v>
      </c>
      <c r="D1365" s="12" t="s">
        <v>217</v>
      </c>
      <c r="G1365" s="12"/>
      <c r="H1365" s="12"/>
      <c r="V1365" s="12" t="s">
        <v>373</v>
      </c>
      <c r="W1365" s="12" t="s">
        <v>374</v>
      </c>
      <c r="AP1365" s="12" t="s">
        <v>402</v>
      </c>
      <c r="AQ1365" s="12" t="s">
        <v>393</v>
      </c>
      <c r="DS1365" s="12" t="s">
        <v>375</v>
      </c>
    </row>
    <row r="1366" spans="2:123" x14ac:dyDescent="0.55000000000000004">
      <c r="B1366" s="12" t="s">
        <v>466</v>
      </c>
      <c r="C1366" s="12" t="s">
        <v>335</v>
      </c>
      <c r="D1366" s="12" t="s">
        <v>217</v>
      </c>
      <c r="G1366" s="12"/>
      <c r="H1366" s="12"/>
      <c r="U1366" s="12">
        <v>0</v>
      </c>
      <c r="V1366" s="12" t="s">
        <v>217</v>
      </c>
      <c r="W1366" s="12" t="s">
        <v>217</v>
      </c>
      <c r="AP1366" s="12" t="s">
        <v>217</v>
      </c>
      <c r="AQ1366" s="12" t="s">
        <v>217</v>
      </c>
      <c r="DS1366" s="12" t="s">
        <v>338</v>
      </c>
    </row>
    <row r="1367" spans="2:123" x14ac:dyDescent="0.55000000000000004">
      <c r="B1367" s="12" t="s">
        <v>466</v>
      </c>
      <c r="C1367" s="12" t="s">
        <v>339</v>
      </c>
      <c r="D1367" s="12" t="s">
        <v>217</v>
      </c>
      <c r="G1367" s="12"/>
      <c r="H1367" s="12"/>
      <c r="V1367" s="12" t="s">
        <v>217</v>
      </c>
      <c r="W1367" s="12" t="s">
        <v>217</v>
      </c>
      <c r="AP1367" s="12" t="s">
        <v>217</v>
      </c>
      <c r="AQ1367" s="12" t="s">
        <v>217</v>
      </c>
      <c r="DS1367" s="12" t="s">
        <v>338</v>
      </c>
    </row>
    <row r="1368" spans="2:123" x14ac:dyDescent="0.55000000000000004">
      <c r="B1368" s="12" t="s">
        <v>466</v>
      </c>
      <c r="C1368" s="12" t="s">
        <v>342</v>
      </c>
      <c r="D1368" s="12" t="s">
        <v>217</v>
      </c>
      <c r="G1368" s="12"/>
      <c r="H1368" s="12"/>
      <c r="V1368" s="12" t="s">
        <v>373</v>
      </c>
      <c r="W1368" s="12" t="s">
        <v>374</v>
      </c>
      <c r="AP1368" s="12" t="s">
        <v>402</v>
      </c>
      <c r="AQ1368" s="12" t="s">
        <v>393</v>
      </c>
      <c r="DS1368" s="12" t="s">
        <v>375</v>
      </c>
    </row>
    <row r="1369" spans="2:123" x14ac:dyDescent="0.55000000000000004">
      <c r="B1369" s="12" t="s">
        <v>466</v>
      </c>
      <c r="C1369" s="12" t="s">
        <v>343</v>
      </c>
      <c r="D1369" s="12" t="s">
        <v>217</v>
      </c>
      <c r="G1369" s="12"/>
      <c r="H1369" s="12"/>
      <c r="V1369" s="12" t="s">
        <v>373</v>
      </c>
      <c r="W1369" s="12" t="s">
        <v>374</v>
      </c>
      <c r="AP1369" s="12" t="s">
        <v>402</v>
      </c>
      <c r="AQ1369" s="12" t="s">
        <v>393</v>
      </c>
      <c r="DS1369" s="12" t="s">
        <v>375</v>
      </c>
    </row>
    <row r="1370" spans="2:123" x14ac:dyDescent="0.55000000000000004">
      <c r="B1370" s="12" t="s">
        <v>466</v>
      </c>
      <c r="C1370" s="12" t="s">
        <v>344</v>
      </c>
      <c r="D1370" s="12" t="s">
        <v>217</v>
      </c>
      <c r="G1370" s="12"/>
      <c r="H1370" s="12"/>
      <c r="V1370" s="12" t="s">
        <v>373</v>
      </c>
      <c r="W1370" s="12" t="s">
        <v>374</v>
      </c>
      <c r="AP1370" s="12" t="s">
        <v>402</v>
      </c>
      <c r="AQ1370" s="12" t="s">
        <v>393</v>
      </c>
      <c r="DS1370" s="12" t="s">
        <v>338</v>
      </c>
    </row>
    <row r="1371" spans="2:123" x14ac:dyDescent="0.55000000000000004">
      <c r="B1371" s="12" t="s">
        <v>466</v>
      </c>
      <c r="C1371" s="12" t="s">
        <v>345</v>
      </c>
      <c r="D1371" s="12" t="s">
        <v>217</v>
      </c>
      <c r="G1371" s="12"/>
      <c r="H1371" s="12"/>
      <c r="V1371" s="12" t="s">
        <v>373</v>
      </c>
      <c r="W1371" s="12" t="s">
        <v>374</v>
      </c>
      <c r="AP1371" s="12" t="s">
        <v>402</v>
      </c>
      <c r="AQ1371" s="12" t="s">
        <v>393</v>
      </c>
      <c r="DS1371" s="12" t="s">
        <v>375</v>
      </c>
    </row>
    <row r="1372" spans="2:123" x14ac:dyDescent="0.55000000000000004">
      <c r="B1372" s="12" t="s">
        <v>466</v>
      </c>
      <c r="C1372" s="12" t="s">
        <v>346</v>
      </c>
      <c r="D1372" s="12" t="s">
        <v>217</v>
      </c>
      <c r="G1372" s="12"/>
      <c r="H1372" s="12"/>
      <c r="U1372" s="12">
        <v>1</v>
      </c>
      <c r="V1372" s="12" t="s">
        <v>373</v>
      </c>
      <c r="W1372" s="12" t="s">
        <v>374</v>
      </c>
      <c r="AP1372" s="12" t="s">
        <v>402</v>
      </c>
      <c r="AQ1372" s="12" t="s">
        <v>393</v>
      </c>
      <c r="DS1372" s="12" t="s">
        <v>338</v>
      </c>
    </row>
    <row r="1373" spans="2:123" x14ac:dyDescent="0.55000000000000004">
      <c r="B1373" s="12" t="s">
        <v>466</v>
      </c>
      <c r="C1373" s="12" t="s">
        <v>347</v>
      </c>
      <c r="D1373" s="12" t="s">
        <v>217</v>
      </c>
      <c r="G1373" s="12"/>
      <c r="H1373" s="12"/>
      <c r="U1373" s="12">
        <v>0</v>
      </c>
      <c r="V1373" s="12" t="s">
        <v>217</v>
      </c>
      <c r="W1373" s="12" t="s">
        <v>217</v>
      </c>
      <c r="AP1373" s="12" t="s">
        <v>217</v>
      </c>
      <c r="AQ1373" s="12" t="s">
        <v>217</v>
      </c>
      <c r="DS1373" s="12" t="s">
        <v>338</v>
      </c>
    </row>
    <row r="1374" spans="2:123" x14ac:dyDescent="0.55000000000000004">
      <c r="B1374" s="12" t="s">
        <v>466</v>
      </c>
      <c r="C1374" s="12" t="s">
        <v>348</v>
      </c>
      <c r="D1374" s="12" t="s">
        <v>217</v>
      </c>
      <c r="G1374" s="12"/>
      <c r="H1374" s="12"/>
      <c r="V1374" s="12" t="s">
        <v>217</v>
      </c>
      <c r="W1374" s="12" t="s">
        <v>217</v>
      </c>
      <c r="AP1374" s="12" t="s">
        <v>217</v>
      </c>
      <c r="AQ1374" s="12" t="s">
        <v>217</v>
      </c>
      <c r="DS1374" s="12" t="s">
        <v>338</v>
      </c>
    </row>
    <row r="1375" spans="2:123" x14ac:dyDescent="0.55000000000000004">
      <c r="B1375" s="12" t="s">
        <v>466</v>
      </c>
      <c r="C1375" s="12" t="s">
        <v>349</v>
      </c>
      <c r="D1375" s="12" t="s">
        <v>217</v>
      </c>
      <c r="G1375" s="12"/>
      <c r="H1375" s="12"/>
      <c r="V1375" s="12" t="s">
        <v>217</v>
      </c>
      <c r="W1375" s="12" t="s">
        <v>217</v>
      </c>
      <c r="AP1375" s="12" t="s">
        <v>217</v>
      </c>
      <c r="AQ1375" s="12" t="s">
        <v>217</v>
      </c>
      <c r="DS1375" s="12" t="s">
        <v>338</v>
      </c>
    </row>
    <row r="1376" spans="2:123" x14ac:dyDescent="0.55000000000000004">
      <c r="B1376" s="12" t="s">
        <v>466</v>
      </c>
      <c r="C1376" s="12" t="s">
        <v>350</v>
      </c>
      <c r="D1376" s="12" t="s">
        <v>217</v>
      </c>
      <c r="G1376" s="12"/>
      <c r="H1376" s="12"/>
      <c r="V1376" s="12" t="s">
        <v>373</v>
      </c>
      <c r="W1376" s="12" t="s">
        <v>374</v>
      </c>
      <c r="AP1376" s="12" t="s">
        <v>402</v>
      </c>
      <c r="AQ1376" s="12" t="s">
        <v>393</v>
      </c>
      <c r="DS1376" s="12" t="s">
        <v>375</v>
      </c>
    </row>
    <row r="1377" spans="2:123" x14ac:dyDescent="0.55000000000000004">
      <c r="B1377" s="12" t="s">
        <v>466</v>
      </c>
      <c r="C1377" s="12" t="s">
        <v>351</v>
      </c>
      <c r="D1377" s="12" t="s">
        <v>217</v>
      </c>
      <c r="G1377" s="12"/>
      <c r="H1377" s="12"/>
      <c r="V1377" s="12" t="s">
        <v>373</v>
      </c>
      <c r="W1377" s="12" t="s">
        <v>374</v>
      </c>
      <c r="AP1377" s="12" t="s">
        <v>402</v>
      </c>
      <c r="AQ1377" s="12" t="s">
        <v>393</v>
      </c>
      <c r="DS1377" s="12" t="s">
        <v>375</v>
      </c>
    </row>
    <row r="1378" spans="2:123" x14ac:dyDescent="0.55000000000000004">
      <c r="B1378" s="12" t="s">
        <v>466</v>
      </c>
      <c r="C1378" s="12" t="s">
        <v>352</v>
      </c>
      <c r="D1378" s="12" t="s">
        <v>217</v>
      </c>
      <c r="G1378" s="12"/>
      <c r="H1378" s="12"/>
      <c r="V1378" s="12" t="s">
        <v>373</v>
      </c>
      <c r="W1378" s="12" t="s">
        <v>374</v>
      </c>
      <c r="AP1378" s="12" t="s">
        <v>402</v>
      </c>
      <c r="AQ1378" s="12" t="s">
        <v>393</v>
      </c>
      <c r="DS1378" s="12" t="s">
        <v>375</v>
      </c>
    </row>
    <row r="1379" spans="2:123" x14ac:dyDescent="0.55000000000000004">
      <c r="B1379" s="12" t="s">
        <v>466</v>
      </c>
      <c r="C1379" s="12" t="s">
        <v>353</v>
      </c>
      <c r="D1379" s="12" t="s">
        <v>217</v>
      </c>
      <c r="G1379" s="12"/>
      <c r="H1379" s="12"/>
      <c r="U1379" s="12">
        <v>1</v>
      </c>
      <c r="V1379" s="12" t="s">
        <v>217</v>
      </c>
      <c r="W1379" s="12" t="s">
        <v>217</v>
      </c>
      <c r="AP1379" s="12" t="s">
        <v>217</v>
      </c>
      <c r="AQ1379" s="12" t="s">
        <v>217</v>
      </c>
      <c r="DS1379" s="12" t="s">
        <v>338</v>
      </c>
    </row>
    <row r="1380" spans="2:123" x14ac:dyDescent="0.55000000000000004">
      <c r="B1380" s="12" t="s">
        <v>466</v>
      </c>
      <c r="C1380" s="12" t="s">
        <v>355</v>
      </c>
      <c r="D1380" s="12" t="s">
        <v>217</v>
      </c>
      <c r="G1380" s="12"/>
      <c r="H1380" s="12"/>
      <c r="U1380" s="12">
        <v>0</v>
      </c>
      <c r="V1380" s="12" t="s">
        <v>217</v>
      </c>
      <c r="W1380" s="12" t="s">
        <v>217</v>
      </c>
      <c r="AP1380" s="12" t="s">
        <v>217</v>
      </c>
      <c r="AQ1380" s="12" t="s">
        <v>217</v>
      </c>
      <c r="DS1380" s="12" t="s">
        <v>338</v>
      </c>
    </row>
    <row r="1381" spans="2:123" x14ac:dyDescent="0.55000000000000004">
      <c r="B1381" s="12" t="s">
        <v>466</v>
      </c>
      <c r="C1381" s="12" t="s">
        <v>356</v>
      </c>
      <c r="D1381" s="12" t="s">
        <v>217</v>
      </c>
      <c r="G1381" s="12"/>
      <c r="H1381" s="12"/>
      <c r="V1381" s="12" t="s">
        <v>373</v>
      </c>
      <c r="W1381" s="12" t="s">
        <v>374</v>
      </c>
      <c r="AP1381" s="12" t="s">
        <v>402</v>
      </c>
      <c r="AQ1381" s="12" t="s">
        <v>393</v>
      </c>
      <c r="DS1381" s="12" t="s">
        <v>375</v>
      </c>
    </row>
    <row r="1382" spans="2:123" x14ac:dyDescent="0.55000000000000004">
      <c r="B1382" s="12" t="s">
        <v>466</v>
      </c>
      <c r="C1382" s="12" t="s">
        <v>357</v>
      </c>
      <c r="D1382" s="12" t="s">
        <v>217</v>
      </c>
      <c r="G1382" s="12"/>
      <c r="H1382" s="12"/>
      <c r="V1382" s="12" t="s">
        <v>373</v>
      </c>
      <c r="W1382" s="12" t="s">
        <v>374</v>
      </c>
      <c r="AP1382" s="12" t="s">
        <v>402</v>
      </c>
      <c r="AQ1382" s="12" t="s">
        <v>393</v>
      </c>
      <c r="DS1382" s="12" t="s">
        <v>375</v>
      </c>
    </row>
    <row r="1383" spans="2:123" x14ac:dyDescent="0.55000000000000004">
      <c r="B1383" s="12" t="s">
        <v>466</v>
      </c>
      <c r="C1383" s="12" t="s">
        <v>358</v>
      </c>
      <c r="D1383" s="12" t="s">
        <v>217</v>
      </c>
      <c r="G1383" s="12"/>
      <c r="H1383" s="12"/>
      <c r="V1383" s="12" t="s">
        <v>373</v>
      </c>
      <c r="W1383" s="12" t="s">
        <v>374</v>
      </c>
      <c r="AP1383" s="12" t="s">
        <v>402</v>
      </c>
      <c r="AQ1383" s="12" t="s">
        <v>393</v>
      </c>
      <c r="DS1383" s="12" t="s">
        <v>375</v>
      </c>
    </row>
    <row r="1384" spans="2:123" x14ac:dyDescent="0.55000000000000004">
      <c r="B1384" s="12" t="s">
        <v>466</v>
      </c>
      <c r="C1384" s="12" t="s">
        <v>359</v>
      </c>
      <c r="D1384" s="12" t="s">
        <v>217</v>
      </c>
      <c r="G1384" s="12"/>
      <c r="H1384" s="12"/>
      <c r="V1384" s="12" t="s">
        <v>217</v>
      </c>
      <c r="W1384" s="12" t="s">
        <v>217</v>
      </c>
      <c r="AP1384" s="12" t="s">
        <v>217</v>
      </c>
      <c r="AQ1384" s="12" t="s">
        <v>217</v>
      </c>
      <c r="DS1384" s="12" t="s">
        <v>338</v>
      </c>
    </row>
    <row r="1385" spans="2:123" x14ac:dyDescent="0.55000000000000004">
      <c r="B1385" s="12" t="s">
        <v>466</v>
      </c>
      <c r="C1385" s="12" t="s">
        <v>360</v>
      </c>
      <c r="D1385" s="12" t="s">
        <v>217</v>
      </c>
      <c r="G1385" s="12"/>
      <c r="H1385" s="12"/>
      <c r="U1385" s="12">
        <v>1</v>
      </c>
      <c r="V1385" s="12" t="s">
        <v>217</v>
      </c>
      <c r="W1385" s="12" t="s">
        <v>217</v>
      </c>
      <c r="AP1385" s="12" t="s">
        <v>217</v>
      </c>
      <c r="AQ1385" s="12" t="s">
        <v>217</v>
      </c>
      <c r="DS1385" s="12" t="s">
        <v>338</v>
      </c>
    </row>
    <row r="1386" spans="2:123" x14ac:dyDescent="0.55000000000000004">
      <c r="B1386" s="12" t="s">
        <v>466</v>
      </c>
      <c r="C1386" s="12" t="s">
        <v>361</v>
      </c>
      <c r="D1386" s="12" t="s">
        <v>217</v>
      </c>
      <c r="G1386" s="12"/>
      <c r="H1386" s="12"/>
      <c r="U1386" s="12">
        <v>1</v>
      </c>
      <c r="V1386" s="12" t="s">
        <v>373</v>
      </c>
      <c r="W1386" s="12" t="s">
        <v>374</v>
      </c>
      <c r="AP1386" s="12" t="s">
        <v>402</v>
      </c>
      <c r="AQ1386" s="12" t="s">
        <v>393</v>
      </c>
      <c r="DS1386" s="12" t="s">
        <v>338</v>
      </c>
    </row>
    <row r="1387" spans="2:123" x14ac:dyDescent="0.55000000000000004">
      <c r="B1387" s="12" t="s">
        <v>466</v>
      </c>
      <c r="C1387" s="12" t="s">
        <v>362</v>
      </c>
      <c r="D1387" s="12" t="s">
        <v>217</v>
      </c>
      <c r="G1387" s="12"/>
      <c r="H1387" s="12"/>
      <c r="U1387" s="12">
        <v>0</v>
      </c>
      <c r="V1387" s="12" t="s">
        <v>373</v>
      </c>
      <c r="W1387" s="12" t="s">
        <v>374</v>
      </c>
      <c r="AP1387" s="12" t="s">
        <v>402</v>
      </c>
      <c r="AQ1387" s="12" t="s">
        <v>393</v>
      </c>
      <c r="DS1387" s="12" t="s">
        <v>338</v>
      </c>
    </row>
    <row r="1388" spans="2:123" x14ac:dyDescent="0.55000000000000004">
      <c r="B1388" s="12" t="s">
        <v>466</v>
      </c>
      <c r="C1388" s="12" t="s">
        <v>363</v>
      </c>
      <c r="D1388" s="12" t="s">
        <v>217</v>
      </c>
      <c r="G1388" s="12"/>
      <c r="H1388" s="12"/>
      <c r="V1388" s="12" t="s">
        <v>373</v>
      </c>
      <c r="W1388" s="12" t="s">
        <v>374</v>
      </c>
      <c r="AP1388" s="12" t="s">
        <v>402</v>
      </c>
      <c r="AQ1388" s="12" t="s">
        <v>393</v>
      </c>
      <c r="DS1388" s="12" t="s">
        <v>375</v>
      </c>
    </row>
    <row r="1389" spans="2:123" x14ac:dyDescent="0.55000000000000004">
      <c r="B1389" s="12" t="s">
        <v>466</v>
      </c>
      <c r="C1389" s="12" t="s">
        <v>364</v>
      </c>
      <c r="D1389" s="12" t="s">
        <v>217</v>
      </c>
      <c r="G1389" s="12"/>
      <c r="H1389" s="12"/>
      <c r="V1389" s="12" t="s">
        <v>373</v>
      </c>
      <c r="W1389" s="12" t="s">
        <v>376</v>
      </c>
      <c r="AP1389" s="12" t="s">
        <v>402</v>
      </c>
      <c r="AQ1389" s="12" t="s">
        <v>393</v>
      </c>
      <c r="DS1389" s="12" t="s">
        <v>375</v>
      </c>
    </row>
    <row r="1390" spans="2:123" x14ac:dyDescent="0.55000000000000004">
      <c r="B1390" s="12" t="s">
        <v>466</v>
      </c>
      <c r="C1390" s="12" t="s">
        <v>365</v>
      </c>
      <c r="D1390" s="12" t="s">
        <v>217</v>
      </c>
      <c r="G1390" s="12"/>
      <c r="H1390" s="12"/>
      <c r="V1390" s="12" t="s">
        <v>217</v>
      </c>
      <c r="W1390" s="12" t="s">
        <v>217</v>
      </c>
      <c r="AP1390" s="12" t="s">
        <v>217</v>
      </c>
      <c r="AQ1390" s="12" t="s">
        <v>217</v>
      </c>
      <c r="CT1390" s="12">
        <v>1</v>
      </c>
      <c r="DS1390" s="12" t="s">
        <v>338</v>
      </c>
    </row>
    <row r="1391" spans="2:123" x14ac:dyDescent="0.55000000000000004">
      <c r="B1391" s="12" t="s">
        <v>466</v>
      </c>
      <c r="C1391" s="12" t="s">
        <v>366</v>
      </c>
      <c r="D1391" s="12" t="s">
        <v>217</v>
      </c>
      <c r="G1391" s="12"/>
      <c r="H1391" s="12"/>
      <c r="V1391" s="12" t="s">
        <v>373</v>
      </c>
      <c r="W1391" s="12" t="s">
        <v>374</v>
      </c>
      <c r="AP1391" s="12" t="s">
        <v>402</v>
      </c>
      <c r="AQ1391" s="12" t="s">
        <v>393</v>
      </c>
      <c r="DS1391" s="12" t="s">
        <v>338</v>
      </c>
    </row>
    <row r="1392" spans="2:123" x14ac:dyDescent="0.55000000000000004">
      <c r="B1392" s="12" t="s">
        <v>466</v>
      </c>
      <c r="C1392" s="12" t="s">
        <v>367</v>
      </c>
      <c r="D1392" s="12" t="s">
        <v>217</v>
      </c>
      <c r="G1392" s="12"/>
      <c r="H1392" s="12"/>
      <c r="V1392" s="12" t="s">
        <v>373</v>
      </c>
      <c r="W1392" s="12" t="s">
        <v>374</v>
      </c>
      <c r="AP1392" s="12" t="s">
        <v>402</v>
      </c>
      <c r="AQ1392" s="12" t="s">
        <v>393</v>
      </c>
      <c r="DS1392" s="12" t="s">
        <v>338</v>
      </c>
    </row>
    <row r="1393" spans="2:123" x14ac:dyDescent="0.55000000000000004">
      <c r="B1393" s="12" t="s">
        <v>466</v>
      </c>
      <c r="C1393" s="12" t="s">
        <v>368</v>
      </c>
      <c r="D1393" s="12" t="s">
        <v>217</v>
      </c>
      <c r="G1393" s="12"/>
      <c r="H1393" s="12"/>
      <c r="U1393" s="12">
        <v>1</v>
      </c>
      <c r="V1393" s="12" t="s">
        <v>217</v>
      </c>
      <c r="W1393" s="12" t="s">
        <v>217</v>
      </c>
      <c r="AP1393" s="12" t="s">
        <v>217</v>
      </c>
      <c r="AQ1393" s="12" t="s">
        <v>217</v>
      </c>
      <c r="DS1393" s="12" t="s">
        <v>338</v>
      </c>
    </row>
    <row r="1394" spans="2:123" x14ac:dyDescent="0.55000000000000004">
      <c r="B1394" s="12" t="s">
        <v>466</v>
      </c>
      <c r="C1394" s="12" t="s">
        <v>369</v>
      </c>
      <c r="D1394" s="12" t="s">
        <v>217</v>
      </c>
      <c r="G1394" s="12"/>
      <c r="H1394" s="12"/>
      <c r="U1394" s="12">
        <v>0</v>
      </c>
      <c r="V1394" s="12" t="s">
        <v>373</v>
      </c>
      <c r="W1394" s="12" t="s">
        <v>374</v>
      </c>
      <c r="AP1394" s="12" t="s">
        <v>402</v>
      </c>
      <c r="AQ1394" s="12" t="s">
        <v>393</v>
      </c>
      <c r="DS1394" s="12" t="s">
        <v>338</v>
      </c>
    </row>
    <row r="1395" spans="2:123" x14ac:dyDescent="0.55000000000000004">
      <c r="B1395" s="12" t="s">
        <v>466</v>
      </c>
      <c r="C1395" s="12" t="s">
        <v>370</v>
      </c>
      <c r="D1395" s="12" t="s">
        <v>217</v>
      </c>
      <c r="G1395" s="12"/>
      <c r="H1395" s="12"/>
      <c r="V1395" s="12" t="s">
        <v>373</v>
      </c>
      <c r="W1395" s="12" t="s">
        <v>374</v>
      </c>
      <c r="AP1395" s="12" t="s">
        <v>402</v>
      </c>
      <c r="AQ1395" s="12" t="s">
        <v>393</v>
      </c>
      <c r="DS1395" s="12" t="s">
        <v>375</v>
      </c>
    </row>
    <row r="1396" spans="2:123" x14ac:dyDescent="0.55000000000000004">
      <c r="B1396" s="12" t="s">
        <v>466</v>
      </c>
      <c r="C1396" s="12" t="s">
        <v>371</v>
      </c>
      <c r="D1396" s="12" t="s">
        <v>217</v>
      </c>
      <c r="G1396" s="12"/>
      <c r="H1396" s="12"/>
      <c r="V1396" s="12" t="s">
        <v>373</v>
      </c>
      <c r="W1396" s="12" t="s">
        <v>374</v>
      </c>
      <c r="AP1396" s="12" t="s">
        <v>402</v>
      </c>
      <c r="AQ1396" s="12" t="s">
        <v>393</v>
      </c>
      <c r="DS1396" s="12" t="s">
        <v>375</v>
      </c>
    </row>
    <row r="1397" spans="2:123" x14ac:dyDescent="0.55000000000000004">
      <c r="B1397" s="12" t="s">
        <v>467</v>
      </c>
      <c r="C1397" s="12" t="s">
        <v>335</v>
      </c>
      <c r="D1397" s="12" t="s">
        <v>217</v>
      </c>
      <c r="G1397" s="12"/>
      <c r="H1397" s="12"/>
      <c r="U1397" s="12">
        <v>0</v>
      </c>
      <c r="V1397" s="12" t="s">
        <v>217</v>
      </c>
      <c r="W1397" s="12" t="s">
        <v>217</v>
      </c>
      <c r="AP1397" s="12" t="s">
        <v>217</v>
      </c>
      <c r="AQ1397" s="12" t="s">
        <v>217</v>
      </c>
      <c r="DS1397" s="12" t="s">
        <v>338</v>
      </c>
    </row>
    <row r="1398" spans="2:123" x14ac:dyDescent="0.55000000000000004">
      <c r="B1398" s="12" t="s">
        <v>467</v>
      </c>
      <c r="C1398" s="12" t="s">
        <v>339</v>
      </c>
      <c r="D1398" s="12" t="s">
        <v>217</v>
      </c>
      <c r="G1398" s="12"/>
      <c r="H1398" s="12"/>
      <c r="V1398" s="12" t="s">
        <v>373</v>
      </c>
      <c r="W1398" s="12" t="s">
        <v>468</v>
      </c>
      <c r="AP1398" s="12" t="s">
        <v>402</v>
      </c>
      <c r="AQ1398" s="12" t="s">
        <v>393</v>
      </c>
      <c r="DS1398" s="12" t="s">
        <v>375</v>
      </c>
    </row>
    <row r="1399" spans="2:123" x14ac:dyDescent="0.55000000000000004">
      <c r="B1399" s="12" t="s">
        <v>467</v>
      </c>
      <c r="C1399" s="12" t="s">
        <v>342</v>
      </c>
      <c r="D1399" s="12" t="s">
        <v>217</v>
      </c>
      <c r="G1399" s="12"/>
      <c r="H1399" s="12"/>
      <c r="V1399" s="12" t="s">
        <v>373</v>
      </c>
      <c r="W1399" s="12" t="s">
        <v>376</v>
      </c>
      <c r="AP1399" s="12" t="s">
        <v>402</v>
      </c>
      <c r="AQ1399" s="12" t="s">
        <v>393</v>
      </c>
      <c r="DS1399" s="12" t="s">
        <v>375</v>
      </c>
    </row>
    <row r="1400" spans="2:123" x14ac:dyDescent="0.55000000000000004">
      <c r="B1400" s="12" t="s">
        <v>467</v>
      </c>
      <c r="C1400" s="12" t="s">
        <v>343</v>
      </c>
      <c r="D1400" s="12" t="s">
        <v>217</v>
      </c>
      <c r="G1400" s="12"/>
      <c r="H1400" s="12"/>
      <c r="V1400" s="12" t="s">
        <v>373</v>
      </c>
      <c r="W1400" s="12" t="s">
        <v>469</v>
      </c>
      <c r="AP1400" s="12" t="s">
        <v>402</v>
      </c>
      <c r="AQ1400" s="12" t="s">
        <v>393</v>
      </c>
      <c r="DS1400" s="12" t="s">
        <v>375</v>
      </c>
    </row>
    <row r="1401" spans="2:123" x14ac:dyDescent="0.55000000000000004">
      <c r="B1401" s="12" t="s">
        <v>467</v>
      </c>
      <c r="C1401" s="12" t="s">
        <v>344</v>
      </c>
      <c r="D1401" s="12" t="s">
        <v>217</v>
      </c>
      <c r="G1401" s="12"/>
      <c r="H1401" s="12"/>
      <c r="V1401" s="12" t="s">
        <v>373</v>
      </c>
      <c r="W1401" s="12" t="s">
        <v>398</v>
      </c>
      <c r="AP1401" s="12" t="s">
        <v>402</v>
      </c>
      <c r="AQ1401" s="12" t="s">
        <v>393</v>
      </c>
      <c r="DS1401" s="12" t="s">
        <v>375</v>
      </c>
    </row>
    <row r="1402" spans="2:123" x14ac:dyDescent="0.55000000000000004">
      <c r="B1402" s="12" t="s">
        <v>467</v>
      </c>
      <c r="C1402" s="12" t="s">
        <v>345</v>
      </c>
      <c r="D1402" s="12" t="s">
        <v>217</v>
      </c>
      <c r="G1402" s="12"/>
      <c r="H1402" s="12"/>
      <c r="V1402" s="12" t="s">
        <v>373</v>
      </c>
      <c r="W1402" s="12" t="s">
        <v>470</v>
      </c>
      <c r="AP1402" s="12" t="s">
        <v>402</v>
      </c>
      <c r="AQ1402" s="12" t="s">
        <v>393</v>
      </c>
      <c r="DS1402" s="12" t="s">
        <v>375</v>
      </c>
    </row>
    <row r="1403" spans="2:123" x14ac:dyDescent="0.55000000000000004">
      <c r="B1403" s="12" t="s">
        <v>467</v>
      </c>
      <c r="C1403" s="12" t="s">
        <v>346</v>
      </c>
      <c r="D1403" s="12" t="s">
        <v>217</v>
      </c>
      <c r="G1403" s="12"/>
      <c r="H1403" s="12"/>
      <c r="U1403" s="12">
        <v>1</v>
      </c>
      <c r="V1403" s="12" t="s">
        <v>217</v>
      </c>
      <c r="W1403" s="12" t="s">
        <v>217</v>
      </c>
      <c r="AP1403" s="12" t="s">
        <v>217</v>
      </c>
      <c r="AQ1403" s="12" t="s">
        <v>217</v>
      </c>
      <c r="DS1403" s="12" t="s">
        <v>338</v>
      </c>
    </row>
    <row r="1404" spans="2:123" x14ac:dyDescent="0.55000000000000004">
      <c r="B1404" s="12" t="s">
        <v>467</v>
      </c>
      <c r="C1404" s="12" t="s">
        <v>347</v>
      </c>
      <c r="D1404" s="12" t="s">
        <v>217</v>
      </c>
      <c r="G1404" s="12"/>
      <c r="H1404" s="12"/>
      <c r="U1404" s="12">
        <v>0</v>
      </c>
      <c r="V1404" s="12" t="s">
        <v>217</v>
      </c>
      <c r="W1404" s="12" t="s">
        <v>217</v>
      </c>
      <c r="AP1404" s="12" t="s">
        <v>217</v>
      </c>
      <c r="AQ1404" s="12" t="s">
        <v>217</v>
      </c>
      <c r="DS1404" s="12" t="s">
        <v>338</v>
      </c>
    </row>
    <row r="1405" spans="2:123" x14ac:dyDescent="0.55000000000000004">
      <c r="B1405" s="12" t="s">
        <v>467</v>
      </c>
      <c r="C1405" s="12" t="s">
        <v>348</v>
      </c>
      <c r="D1405" s="12" t="s">
        <v>217</v>
      </c>
      <c r="G1405" s="12"/>
      <c r="H1405" s="12"/>
      <c r="V1405" s="12" t="s">
        <v>373</v>
      </c>
      <c r="W1405" s="12" t="s">
        <v>471</v>
      </c>
      <c r="AP1405" s="12" t="s">
        <v>402</v>
      </c>
      <c r="AQ1405" s="12" t="s">
        <v>393</v>
      </c>
      <c r="DS1405" s="12" t="s">
        <v>375</v>
      </c>
    </row>
    <row r="1406" spans="2:123" x14ac:dyDescent="0.55000000000000004">
      <c r="B1406" s="12" t="s">
        <v>467</v>
      </c>
      <c r="C1406" s="12" t="s">
        <v>349</v>
      </c>
      <c r="D1406" s="12" t="s">
        <v>217</v>
      </c>
      <c r="G1406" s="12"/>
      <c r="H1406" s="12"/>
      <c r="V1406" s="12" t="s">
        <v>217</v>
      </c>
      <c r="W1406" s="12" t="s">
        <v>217</v>
      </c>
      <c r="AP1406" s="12" t="s">
        <v>217</v>
      </c>
      <c r="AQ1406" s="12" t="s">
        <v>217</v>
      </c>
      <c r="DS1406" s="12" t="s">
        <v>338</v>
      </c>
    </row>
    <row r="1407" spans="2:123" x14ac:dyDescent="0.55000000000000004">
      <c r="B1407" s="12" t="s">
        <v>467</v>
      </c>
      <c r="C1407" s="12" t="s">
        <v>350</v>
      </c>
      <c r="D1407" s="12" t="s">
        <v>217</v>
      </c>
      <c r="G1407" s="12"/>
      <c r="H1407" s="12"/>
      <c r="V1407" s="12" t="s">
        <v>373</v>
      </c>
      <c r="W1407" s="12" t="s">
        <v>472</v>
      </c>
      <c r="AP1407" s="12" t="s">
        <v>217</v>
      </c>
      <c r="AQ1407" s="12" t="s">
        <v>217</v>
      </c>
      <c r="DS1407" s="12" t="s">
        <v>375</v>
      </c>
    </row>
    <row r="1408" spans="2:123" x14ac:dyDescent="0.55000000000000004">
      <c r="B1408" s="12" t="s">
        <v>467</v>
      </c>
      <c r="C1408" s="12" t="s">
        <v>351</v>
      </c>
      <c r="D1408" s="12" t="s">
        <v>217</v>
      </c>
      <c r="G1408" s="12"/>
      <c r="H1408" s="12"/>
      <c r="V1408" s="12" t="s">
        <v>373</v>
      </c>
      <c r="W1408" s="12" t="s">
        <v>374</v>
      </c>
      <c r="AP1408" s="12" t="s">
        <v>402</v>
      </c>
      <c r="AQ1408" s="12" t="s">
        <v>393</v>
      </c>
      <c r="DS1408" s="12" t="s">
        <v>375</v>
      </c>
    </row>
    <row r="1409" spans="2:123" x14ac:dyDescent="0.55000000000000004">
      <c r="B1409" s="12" t="s">
        <v>467</v>
      </c>
      <c r="C1409" s="12" t="s">
        <v>352</v>
      </c>
      <c r="D1409" s="12" t="s">
        <v>217</v>
      </c>
      <c r="G1409" s="12"/>
      <c r="H1409" s="12"/>
      <c r="V1409" s="12" t="s">
        <v>373</v>
      </c>
      <c r="W1409" s="12" t="s">
        <v>473</v>
      </c>
      <c r="AP1409" s="12" t="s">
        <v>402</v>
      </c>
      <c r="AQ1409" s="12" t="s">
        <v>393</v>
      </c>
      <c r="DS1409" s="12" t="s">
        <v>375</v>
      </c>
    </row>
    <row r="1410" spans="2:123" x14ac:dyDescent="0.55000000000000004">
      <c r="B1410" s="12" t="s">
        <v>467</v>
      </c>
      <c r="C1410" s="12" t="s">
        <v>353</v>
      </c>
      <c r="D1410" s="12" t="s">
        <v>217</v>
      </c>
      <c r="G1410" s="12"/>
      <c r="H1410" s="12"/>
      <c r="U1410" s="12">
        <v>1</v>
      </c>
      <c r="V1410" s="12" t="s">
        <v>217</v>
      </c>
      <c r="W1410" s="12" t="s">
        <v>217</v>
      </c>
      <c r="AP1410" s="12" t="s">
        <v>217</v>
      </c>
      <c r="AQ1410" s="12" t="s">
        <v>217</v>
      </c>
      <c r="DS1410" s="12" t="s">
        <v>338</v>
      </c>
    </row>
    <row r="1411" spans="2:123" x14ac:dyDescent="0.55000000000000004">
      <c r="B1411" s="12" t="s">
        <v>467</v>
      </c>
      <c r="C1411" s="12" t="s">
        <v>355</v>
      </c>
      <c r="D1411" s="12" t="s">
        <v>217</v>
      </c>
      <c r="G1411" s="12"/>
      <c r="H1411" s="12"/>
      <c r="U1411" s="12">
        <v>0</v>
      </c>
      <c r="V1411" s="12" t="s">
        <v>217</v>
      </c>
      <c r="W1411" s="12" t="s">
        <v>217</v>
      </c>
      <c r="AP1411" s="12" t="s">
        <v>217</v>
      </c>
      <c r="AQ1411" s="12" t="s">
        <v>217</v>
      </c>
      <c r="DS1411" s="12" t="s">
        <v>338</v>
      </c>
    </row>
    <row r="1412" spans="2:123" x14ac:dyDescent="0.55000000000000004">
      <c r="B1412" s="12" t="s">
        <v>467</v>
      </c>
      <c r="C1412" s="12" t="s">
        <v>356</v>
      </c>
      <c r="D1412" s="12" t="s">
        <v>217</v>
      </c>
      <c r="G1412" s="12"/>
      <c r="H1412" s="12"/>
      <c r="V1412" s="12" t="s">
        <v>373</v>
      </c>
      <c r="W1412" s="12" t="s">
        <v>474</v>
      </c>
      <c r="AP1412" s="12" t="s">
        <v>402</v>
      </c>
      <c r="AQ1412" s="12" t="s">
        <v>393</v>
      </c>
      <c r="DS1412" s="12" t="s">
        <v>375</v>
      </c>
    </row>
    <row r="1413" spans="2:123" x14ac:dyDescent="0.55000000000000004">
      <c r="B1413" s="12" t="s">
        <v>467</v>
      </c>
      <c r="C1413" s="12" t="s">
        <v>357</v>
      </c>
      <c r="D1413" s="12" t="s">
        <v>217</v>
      </c>
      <c r="G1413" s="12"/>
      <c r="H1413" s="12"/>
      <c r="V1413" s="12" t="s">
        <v>373</v>
      </c>
      <c r="W1413" s="12" t="s">
        <v>374</v>
      </c>
      <c r="AP1413" s="12" t="s">
        <v>402</v>
      </c>
      <c r="AQ1413" s="12" t="s">
        <v>393</v>
      </c>
      <c r="DS1413" s="12" t="s">
        <v>375</v>
      </c>
    </row>
    <row r="1414" spans="2:123" x14ac:dyDescent="0.55000000000000004">
      <c r="B1414" s="12" t="s">
        <v>467</v>
      </c>
      <c r="C1414" s="12" t="s">
        <v>358</v>
      </c>
      <c r="D1414" s="12" t="s">
        <v>217</v>
      </c>
      <c r="G1414" s="12"/>
      <c r="H1414" s="12"/>
      <c r="V1414" s="12" t="s">
        <v>373</v>
      </c>
      <c r="W1414" s="12" t="s">
        <v>374</v>
      </c>
      <c r="AP1414" s="12" t="s">
        <v>402</v>
      </c>
      <c r="AQ1414" s="12" t="s">
        <v>393</v>
      </c>
      <c r="DS1414" s="12" t="s">
        <v>375</v>
      </c>
    </row>
    <row r="1415" spans="2:123" x14ac:dyDescent="0.55000000000000004">
      <c r="B1415" s="12" t="s">
        <v>467</v>
      </c>
      <c r="C1415" s="12" t="s">
        <v>359</v>
      </c>
      <c r="D1415" s="12" t="s">
        <v>217</v>
      </c>
      <c r="G1415" s="12"/>
      <c r="H1415" s="12"/>
      <c r="V1415" s="12" t="s">
        <v>373</v>
      </c>
      <c r="W1415" s="12" t="s">
        <v>398</v>
      </c>
      <c r="AP1415" s="12" t="s">
        <v>402</v>
      </c>
      <c r="AQ1415" s="12" t="s">
        <v>393</v>
      </c>
      <c r="DS1415" s="12" t="s">
        <v>375</v>
      </c>
    </row>
    <row r="1416" spans="2:123" x14ac:dyDescent="0.55000000000000004">
      <c r="B1416" s="12" t="s">
        <v>467</v>
      </c>
      <c r="C1416" s="12" t="s">
        <v>360</v>
      </c>
      <c r="D1416" s="12" t="s">
        <v>217</v>
      </c>
      <c r="G1416" s="12"/>
      <c r="H1416" s="12"/>
      <c r="U1416" s="12">
        <v>0</v>
      </c>
      <c r="V1416" s="12" t="s">
        <v>217</v>
      </c>
      <c r="W1416" s="12" t="s">
        <v>217</v>
      </c>
      <c r="AP1416" s="12" t="s">
        <v>217</v>
      </c>
      <c r="AQ1416" s="12" t="s">
        <v>217</v>
      </c>
      <c r="DS1416" s="12" t="s">
        <v>338</v>
      </c>
    </row>
    <row r="1417" spans="2:123" x14ac:dyDescent="0.55000000000000004">
      <c r="B1417" s="12" t="s">
        <v>467</v>
      </c>
      <c r="C1417" s="12" t="s">
        <v>361</v>
      </c>
      <c r="D1417" s="12" t="s">
        <v>217</v>
      </c>
      <c r="G1417" s="12"/>
      <c r="H1417" s="12"/>
      <c r="U1417" s="12">
        <v>1</v>
      </c>
      <c r="V1417" s="12" t="s">
        <v>217</v>
      </c>
      <c r="W1417" s="12" t="s">
        <v>217</v>
      </c>
      <c r="AP1417" s="12" t="s">
        <v>217</v>
      </c>
      <c r="AQ1417" s="12" t="s">
        <v>217</v>
      </c>
      <c r="DS1417" s="12" t="s">
        <v>338</v>
      </c>
    </row>
    <row r="1418" spans="2:123" x14ac:dyDescent="0.55000000000000004">
      <c r="B1418" s="12" t="s">
        <v>467</v>
      </c>
      <c r="C1418" s="12" t="s">
        <v>362</v>
      </c>
      <c r="D1418" s="12" t="s">
        <v>217</v>
      </c>
      <c r="G1418" s="12"/>
      <c r="H1418" s="12"/>
      <c r="U1418" s="12">
        <v>0</v>
      </c>
      <c r="V1418" s="12" t="s">
        <v>217</v>
      </c>
      <c r="W1418" s="12" t="s">
        <v>217</v>
      </c>
      <c r="AP1418" s="12" t="s">
        <v>217</v>
      </c>
      <c r="AQ1418" s="12" t="s">
        <v>217</v>
      </c>
      <c r="DS1418" s="12" t="s">
        <v>338</v>
      </c>
    </row>
    <row r="1419" spans="2:123" x14ac:dyDescent="0.55000000000000004">
      <c r="B1419" s="12" t="s">
        <v>467</v>
      </c>
      <c r="C1419" s="12" t="s">
        <v>363</v>
      </c>
      <c r="D1419" s="12" t="s">
        <v>217</v>
      </c>
      <c r="G1419" s="12"/>
      <c r="H1419" s="12"/>
      <c r="V1419" s="12" t="s">
        <v>373</v>
      </c>
      <c r="W1419" s="12" t="s">
        <v>436</v>
      </c>
      <c r="AP1419" s="12" t="s">
        <v>402</v>
      </c>
      <c r="AQ1419" s="12" t="s">
        <v>393</v>
      </c>
      <c r="DS1419" s="12" t="s">
        <v>375</v>
      </c>
    </row>
    <row r="1420" spans="2:123" x14ac:dyDescent="0.55000000000000004">
      <c r="B1420" s="12" t="s">
        <v>467</v>
      </c>
      <c r="C1420" s="12" t="s">
        <v>364</v>
      </c>
      <c r="D1420" s="12" t="s">
        <v>217</v>
      </c>
      <c r="G1420" s="12"/>
      <c r="H1420" s="12"/>
      <c r="V1420" s="12" t="s">
        <v>373</v>
      </c>
      <c r="W1420" s="12" t="s">
        <v>475</v>
      </c>
      <c r="AP1420" s="12" t="s">
        <v>402</v>
      </c>
      <c r="AQ1420" s="12" t="s">
        <v>393</v>
      </c>
      <c r="DS1420" s="12" t="s">
        <v>375</v>
      </c>
    </row>
    <row r="1421" spans="2:123" x14ac:dyDescent="0.55000000000000004">
      <c r="B1421" s="12" t="s">
        <v>467</v>
      </c>
      <c r="C1421" s="12" t="s">
        <v>365</v>
      </c>
      <c r="D1421" s="12" t="s">
        <v>217</v>
      </c>
      <c r="G1421" s="12"/>
      <c r="H1421" s="12"/>
      <c r="V1421" s="12" t="s">
        <v>373</v>
      </c>
      <c r="W1421" s="12" t="s">
        <v>398</v>
      </c>
      <c r="AP1421" s="12" t="s">
        <v>402</v>
      </c>
      <c r="AQ1421" s="12" t="s">
        <v>393</v>
      </c>
      <c r="DS1421" s="12" t="s">
        <v>375</v>
      </c>
    </row>
    <row r="1422" spans="2:123" x14ac:dyDescent="0.55000000000000004">
      <c r="B1422" s="12" t="s">
        <v>467</v>
      </c>
      <c r="C1422" s="12" t="s">
        <v>366</v>
      </c>
      <c r="D1422" s="12" t="s">
        <v>217</v>
      </c>
      <c r="G1422" s="12"/>
      <c r="H1422" s="12"/>
      <c r="V1422" s="12" t="s">
        <v>373</v>
      </c>
      <c r="W1422" s="12" t="s">
        <v>398</v>
      </c>
      <c r="AP1422" s="12" t="s">
        <v>402</v>
      </c>
      <c r="AQ1422" s="12" t="s">
        <v>393</v>
      </c>
      <c r="DS1422" s="12" t="s">
        <v>375</v>
      </c>
    </row>
    <row r="1423" spans="2:123" x14ac:dyDescent="0.55000000000000004">
      <c r="B1423" s="12" t="s">
        <v>467</v>
      </c>
      <c r="C1423" s="12" t="s">
        <v>367</v>
      </c>
      <c r="D1423" s="12" t="s">
        <v>217</v>
      </c>
      <c r="G1423" s="12"/>
      <c r="H1423" s="12"/>
      <c r="V1423" s="12" t="s">
        <v>373</v>
      </c>
      <c r="W1423" s="12" t="s">
        <v>476</v>
      </c>
      <c r="AP1423" s="12" t="s">
        <v>402</v>
      </c>
      <c r="AQ1423" s="12" t="s">
        <v>393</v>
      </c>
      <c r="DS1423" s="12" t="s">
        <v>375</v>
      </c>
    </row>
    <row r="1424" spans="2:123" x14ac:dyDescent="0.55000000000000004">
      <c r="B1424" s="12" t="s">
        <v>467</v>
      </c>
      <c r="C1424" s="12" t="s">
        <v>368</v>
      </c>
      <c r="D1424" s="12" t="s">
        <v>217</v>
      </c>
      <c r="G1424" s="12"/>
      <c r="H1424" s="12"/>
      <c r="U1424" s="12">
        <v>1</v>
      </c>
      <c r="V1424" s="12" t="s">
        <v>217</v>
      </c>
      <c r="W1424" s="12" t="s">
        <v>217</v>
      </c>
      <c r="AP1424" s="12" t="s">
        <v>217</v>
      </c>
      <c r="AQ1424" s="12" t="s">
        <v>217</v>
      </c>
      <c r="DS1424" s="12" t="s">
        <v>338</v>
      </c>
    </row>
    <row r="1425" spans="2:123" x14ac:dyDescent="0.55000000000000004">
      <c r="B1425" s="12" t="s">
        <v>467</v>
      </c>
      <c r="C1425" s="12" t="s">
        <v>369</v>
      </c>
      <c r="D1425" s="12" t="s">
        <v>217</v>
      </c>
      <c r="G1425" s="12"/>
      <c r="H1425" s="12"/>
      <c r="V1425" s="12" t="s">
        <v>217</v>
      </c>
      <c r="W1425" s="12" t="s">
        <v>217</v>
      </c>
      <c r="AP1425" s="12" t="s">
        <v>217</v>
      </c>
      <c r="AQ1425" s="12" t="s">
        <v>217</v>
      </c>
      <c r="DS1425" s="12" t="s">
        <v>338</v>
      </c>
    </row>
    <row r="1426" spans="2:123" x14ac:dyDescent="0.55000000000000004">
      <c r="B1426" s="12" t="s">
        <v>467</v>
      </c>
      <c r="C1426" s="12" t="s">
        <v>370</v>
      </c>
      <c r="D1426" s="12" t="s">
        <v>217</v>
      </c>
      <c r="G1426" s="12"/>
      <c r="H1426" s="12"/>
      <c r="V1426" s="12" t="s">
        <v>373</v>
      </c>
      <c r="W1426" s="12" t="s">
        <v>477</v>
      </c>
      <c r="AP1426" s="12" t="s">
        <v>402</v>
      </c>
      <c r="AQ1426" s="12" t="s">
        <v>393</v>
      </c>
      <c r="DS1426" s="12" t="s">
        <v>375</v>
      </c>
    </row>
    <row r="1427" spans="2:123" x14ac:dyDescent="0.55000000000000004">
      <c r="B1427" s="12" t="s">
        <v>467</v>
      </c>
      <c r="C1427" s="12" t="s">
        <v>371</v>
      </c>
      <c r="D1427" s="12" t="s">
        <v>217</v>
      </c>
      <c r="G1427" s="12"/>
      <c r="H1427" s="12"/>
      <c r="V1427" s="12" t="s">
        <v>373</v>
      </c>
      <c r="W1427" s="12" t="s">
        <v>478</v>
      </c>
      <c r="AP1427" s="12" t="s">
        <v>402</v>
      </c>
      <c r="AQ1427" s="12" t="s">
        <v>393</v>
      </c>
      <c r="DS1427" s="12" t="s">
        <v>375</v>
      </c>
    </row>
    <row r="1428" spans="2:123" x14ac:dyDescent="0.55000000000000004">
      <c r="B1428" s="12" t="s">
        <v>467</v>
      </c>
      <c r="C1428" s="12" t="s">
        <v>335</v>
      </c>
      <c r="D1428" s="12" t="s">
        <v>217</v>
      </c>
      <c r="G1428" s="12"/>
      <c r="H1428" s="12"/>
      <c r="U1428" s="12">
        <v>0</v>
      </c>
      <c r="V1428" s="12" t="s">
        <v>217</v>
      </c>
      <c r="W1428" s="12" t="s">
        <v>217</v>
      </c>
      <c r="AP1428" s="12" t="s">
        <v>217</v>
      </c>
      <c r="AQ1428" s="12" t="s">
        <v>217</v>
      </c>
      <c r="DS1428" s="12" t="s">
        <v>338</v>
      </c>
    </row>
    <row r="1429" spans="2:123" x14ac:dyDescent="0.55000000000000004">
      <c r="B1429" s="12" t="s">
        <v>467</v>
      </c>
      <c r="C1429" s="12" t="s">
        <v>339</v>
      </c>
      <c r="D1429" s="12" t="s">
        <v>217</v>
      </c>
      <c r="G1429" s="12"/>
      <c r="H1429" s="12"/>
      <c r="V1429" s="12" t="s">
        <v>373</v>
      </c>
      <c r="W1429" s="12" t="s">
        <v>468</v>
      </c>
      <c r="AP1429" s="12" t="s">
        <v>402</v>
      </c>
      <c r="AQ1429" s="12" t="s">
        <v>393</v>
      </c>
      <c r="DS1429" s="12" t="s">
        <v>375</v>
      </c>
    </row>
    <row r="1430" spans="2:123" x14ac:dyDescent="0.55000000000000004">
      <c r="B1430" s="12" t="s">
        <v>467</v>
      </c>
      <c r="C1430" s="12" t="s">
        <v>342</v>
      </c>
      <c r="D1430" s="12" t="s">
        <v>217</v>
      </c>
      <c r="G1430" s="12"/>
      <c r="H1430" s="12"/>
      <c r="V1430" s="12" t="s">
        <v>373</v>
      </c>
      <c r="W1430" s="12" t="s">
        <v>376</v>
      </c>
      <c r="AP1430" s="12" t="s">
        <v>402</v>
      </c>
      <c r="AQ1430" s="12" t="s">
        <v>393</v>
      </c>
      <c r="DS1430" s="12" t="s">
        <v>375</v>
      </c>
    </row>
    <row r="1431" spans="2:123" x14ac:dyDescent="0.55000000000000004">
      <c r="B1431" s="12" t="s">
        <v>467</v>
      </c>
      <c r="C1431" s="12" t="s">
        <v>343</v>
      </c>
      <c r="D1431" s="12" t="s">
        <v>217</v>
      </c>
      <c r="G1431" s="12"/>
      <c r="H1431" s="12"/>
      <c r="V1431" s="12" t="s">
        <v>373</v>
      </c>
      <c r="W1431" s="12" t="s">
        <v>469</v>
      </c>
      <c r="AP1431" s="12" t="s">
        <v>402</v>
      </c>
      <c r="AQ1431" s="12" t="s">
        <v>393</v>
      </c>
      <c r="DS1431" s="12" t="s">
        <v>375</v>
      </c>
    </row>
    <row r="1432" spans="2:123" x14ac:dyDescent="0.55000000000000004">
      <c r="B1432" s="12" t="s">
        <v>467</v>
      </c>
      <c r="C1432" s="12" t="s">
        <v>344</v>
      </c>
      <c r="D1432" s="12" t="s">
        <v>217</v>
      </c>
      <c r="G1432" s="12"/>
      <c r="H1432" s="12"/>
      <c r="V1432" s="12" t="s">
        <v>373</v>
      </c>
      <c r="W1432" s="12" t="s">
        <v>398</v>
      </c>
      <c r="AP1432" s="12" t="s">
        <v>402</v>
      </c>
      <c r="AQ1432" s="12" t="s">
        <v>393</v>
      </c>
      <c r="DS1432" s="12" t="s">
        <v>375</v>
      </c>
    </row>
    <row r="1433" spans="2:123" x14ac:dyDescent="0.55000000000000004">
      <c r="B1433" s="12" t="s">
        <v>467</v>
      </c>
      <c r="C1433" s="12" t="s">
        <v>345</v>
      </c>
      <c r="D1433" s="12" t="s">
        <v>217</v>
      </c>
      <c r="G1433" s="12"/>
      <c r="H1433" s="12"/>
      <c r="V1433" s="12" t="s">
        <v>373</v>
      </c>
      <c r="W1433" s="12" t="s">
        <v>470</v>
      </c>
      <c r="AP1433" s="12" t="s">
        <v>402</v>
      </c>
      <c r="AQ1433" s="12" t="s">
        <v>393</v>
      </c>
      <c r="DS1433" s="12" t="s">
        <v>375</v>
      </c>
    </row>
    <row r="1434" spans="2:123" x14ac:dyDescent="0.55000000000000004">
      <c r="B1434" s="12" t="s">
        <v>467</v>
      </c>
      <c r="C1434" s="12" t="s">
        <v>346</v>
      </c>
      <c r="D1434" s="12" t="s">
        <v>217</v>
      </c>
      <c r="G1434" s="12"/>
      <c r="H1434" s="12"/>
      <c r="U1434" s="12">
        <v>1</v>
      </c>
      <c r="V1434" s="12" t="s">
        <v>217</v>
      </c>
      <c r="W1434" s="12" t="s">
        <v>217</v>
      </c>
      <c r="AP1434" s="12" t="s">
        <v>217</v>
      </c>
      <c r="AQ1434" s="12" t="s">
        <v>217</v>
      </c>
      <c r="DS1434" s="12" t="s">
        <v>338</v>
      </c>
    </row>
    <row r="1435" spans="2:123" x14ac:dyDescent="0.55000000000000004">
      <c r="B1435" s="12" t="s">
        <v>467</v>
      </c>
      <c r="C1435" s="12" t="s">
        <v>347</v>
      </c>
      <c r="D1435" s="12" t="s">
        <v>217</v>
      </c>
      <c r="G1435" s="12"/>
      <c r="H1435" s="12"/>
      <c r="U1435" s="12">
        <v>0</v>
      </c>
      <c r="V1435" s="12" t="s">
        <v>217</v>
      </c>
      <c r="W1435" s="12" t="s">
        <v>217</v>
      </c>
      <c r="AP1435" s="12" t="s">
        <v>217</v>
      </c>
      <c r="AQ1435" s="12" t="s">
        <v>217</v>
      </c>
      <c r="DS1435" s="12" t="s">
        <v>338</v>
      </c>
    </row>
    <row r="1436" spans="2:123" x14ac:dyDescent="0.55000000000000004">
      <c r="B1436" s="12" t="s">
        <v>467</v>
      </c>
      <c r="C1436" s="12" t="s">
        <v>348</v>
      </c>
      <c r="D1436" s="12" t="s">
        <v>217</v>
      </c>
      <c r="G1436" s="12"/>
      <c r="H1436" s="12"/>
      <c r="V1436" s="12" t="s">
        <v>373</v>
      </c>
      <c r="W1436" s="12" t="s">
        <v>471</v>
      </c>
      <c r="AP1436" s="12" t="s">
        <v>402</v>
      </c>
      <c r="AQ1436" s="12" t="s">
        <v>393</v>
      </c>
      <c r="DS1436" s="12" t="s">
        <v>375</v>
      </c>
    </row>
    <row r="1437" spans="2:123" x14ac:dyDescent="0.55000000000000004">
      <c r="B1437" s="12" t="s">
        <v>467</v>
      </c>
      <c r="C1437" s="12" t="s">
        <v>349</v>
      </c>
      <c r="D1437" s="12" t="s">
        <v>217</v>
      </c>
      <c r="G1437" s="12"/>
      <c r="H1437" s="12"/>
      <c r="V1437" s="12" t="s">
        <v>217</v>
      </c>
      <c r="W1437" s="12" t="s">
        <v>217</v>
      </c>
      <c r="AP1437" s="12" t="s">
        <v>217</v>
      </c>
      <c r="AQ1437" s="12" t="s">
        <v>217</v>
      </c>
      <c r="DS1437" s="12" t="s">
        <v>338</v>
      </c>
    </row>
    <row r="1438" spans="2:123" x14ac:dyDescent="0.55000000000000004">
      <c r="B1438" s="12" t="s">
        <v>467</v>
      </c>
      <c r="C1438" s="12" t="s">
        <v>350</v>
      </c>
      <c r="D1438" s="12" t="s">
        <v>217</v>
      </c>
      <c r="G1438" s="12"/>
      <c r="H1438" s="12"/>
      <c r="V1438" s="12" t="s">
        <v>373</v>
      </c>
      <c r="W1438" s="12" t="s">
        <v>472</v>
      </c>
      <c r="AP1438" s="12" t="s">
        <v>217</v>
      </c>
      <c r="AQ1438" s="12" t="s">
        <v>217</v>
      </c>
      <c r="DS1438" s="12" t="s">
        <v>375</v>
      </c>
    </row>
    <row r="1439" spans="2:123" x14ac:dyDescent="0.55000000000000004">
      <c r="B1439" s="12" t="s">
        <v>467</v>
      </c>
      <c r="C1439" s="12" t="s">
        <v>351</v>
      </c>
      <c r="D1439" s="12" t="s">
        <v>217</v>
      </c>
      <c r="G1439" s="12"/>
      <c r="H1439" s="12"/>
      <c r="V1439" s="12" t="s">
        <v>373</v>
      </c>
      <c r="W1439" s="12" t="s">
        <v>374</v>
      </c>
      <c r="AP1439" s="12" t="s">
        <v>402</v>
      </c>
      <c r="AQ1439" s="12" t="s">
        <v>393</v>
      </c>
      <c r="DS1439" s="12" t="s">
        <v>375</v>
      </c>
    </row>
    <row r="1440" spans="2:123" x14ac:dyDescent="0.55000000000000004">
      <c r="B1440" s="12" t="s">
        <v>467</v>
      </c>
      <c r="C1440" s="12" t="s">
        <v>352</v>
      </c>
      <c r="D1440" s="12" t="s">
        <v>217</v>
      </c>
      <c r="G1440" s="12"/>
      <c r="H1440" s="12"/>
      <c r="V1440" s="12" t="s">
        <v>373</v>
      </c>
      <c r="W1440" s="12" t="s">
        <v>473</v>
      </c>
      <c r="AP1440" s="12" t="s">
        <v>402</v>
      </c>
      <c r="AQ1440" s="12" t="s">
        <v>393</v>
      </c>
      <c r="DS1440" s="12" t="s">
        <v>375</v>
      </c>
    </row>
    <row r="1441" spans="2:123" x14ac:dyDescent="0.55000000000000004">
      <c r="B1441" s="12" t="s">
        <v>467</v>
      </c>
      <c r="C1441" s="12" t="s">
        <v>353</v>
      </c>
      <c r="D1441" s="12" t="s">
        <v>217</v>
      </c>
      <c r="G1441" s="12"/>
      <c r="H1441" s="12"/>
      <c r="U1441" s="12">
        <v>1</v>
      </c>
      <c r="V1441" s="12" t="s">
        <v>217</v>
      </c>
      <c r="W1441" s="12" t="s">
        <v>217</v>
      </c>
      <c r="AP1441" s="12" t="s">
        <v>217</v>
      </c>
      <c r="AQ1441" s="12" t="s">
        <v>217</v>
      </c>
      <c r="DS1441" s="12" t="s">
        <v>338</v>
      </c>
    </row>
    <row r="1442" spans="2:123" x14ac:dyDescent="0.55000000000000004">
      <c r="B1442" s="12" t="s">
        <v>467</v>
      </c>
      <c r="C1442" s="12" t="s">
        <v>355</v>
      </c>
      <c r="D1442" s="12" t="s">
        <v>217</v>
      </c>
      <c r="G1442" s="12"/>
      <c r="H1442" s="12"/>
      <c r="U1442" s="12">
        <v>0</v>
      </c>
      <c r="V1442" s="12" t="s">
        <v>217</v>
      </c>
      <c r="W1442" s="12" t="s">
        <v>217</v>
      </c>
      <c r="AP1442" s="12" t="s">
        <v>217</v>
      </c>
      <c r="AQ1442" s="12" t="s">
        <v>217</v>
      </c>
      <c r="DS1442" s="12" t="s">
        <v>338</v>
      </c>
    </row>
    <row r="1443" spans="2:123" x14ac:dyDescent="0.55000000000000004">
      <c r="B1443" s="12" t="s">
        <v>467</v>
      </c>
      <c r="C1443" s="12" t="s">
        <v>356</v>
      </c>
      <c r="D1443" s="12" t="s">
        <v>217</v>
      </c>
      <c r="G1443" s="12"/>
      <c r="H1443" s="12"/>
      <c r="V1443" s="12" t="s">
        <v>373</v>
      </c>
      <c r="W1443" s="12" t="s">
        <v>474</v>
      </c>
      <c r="AP1443" s="12" t="s">
        <v>402</v>
      </c>
      <c r="AQ1443" s="12" t="s">
        <v>393</v>
      </c>
      <c r="DS1443" s="12" t="s">
        <v>375</v>
      </c>
    </row>
    <row r="1444" spans="2:123" x14ac:dyDescent="0.55000000000000004">
      <c r="B1444" s="12" t="s">
        <v>467</v>
      </c>
      <c r="C1444" s="12" t="s">
        <v>357</v>
      </c>
      <c r="D1444" s="12" t="s">
        <v>217</v>
      </c>
      <c r="G1444" s="12"/>
      <c r="H1444" s="12"/>
      <c r="V1444" s="12" t="s">
        <v>373</v>
      </c>
      <c r="W1444" s="12" t="s">
        <v>374</v>
      </c>
      <c r="AP1444" s="12" t="s">
        <v>402</v>
      </c>
      <c r="AQ1444" s="12" t="s">
        <v>393</v>
      </c>
      <c r="DS1444" s="12" t="s">
        <v>375</v>
      </c>
    </row>
    <row r="1445" spans="2:123" x14ac:dyDescent="0.55000000000000004">
      <c r="B1445" s="12" t="s">
        <v>467</v>
      </c>
      <c r="C1445" s="12" t="s">
        <v>358</v>
      </c>
      <c r="D1445" s="12" t="s">
        <v>217</v>
      </c>
      <c r="G1445" s="12"/>
      <c r="H1445" s="12"/>
      <c r="V1445" s="12" t="s">
        <v>373</v>
      </c>
      <c r="W1445" s="12" t="s">
        <v>374</v>
      </c>
      <c r="AP1445" s="12" t="s">
        <v>402</v>
      </c>
      <c r="AQ1445" s="12" t="s">
        <v>393</v>
      </c>
      <c r="DS1445" s="12" t="s">
        <v>375</v>
      </c>
    </row>
    <row r="1446" spans="2:123" x14ac:dyDescent="0.55000000000000004">
      <c r="B1446" s="12" t="s">
        <v>467</v>
      </c>
      <c r="C1446" s="12" t="s">
        <v>359</v>
      </c>
      <c r="D1446" s="12" t="s">
        <v>217</v>
      </c>
      <c r="G1446" s="12"/>
      <c r="H1446" s="12"/>
      <c r="V1446" s="12" t="s">
        <v>373</v>
      </c>
      <c r="W1446" s="12" t="s">
        <v>398</v>
      </c>
      <c r="AP1446" s="12" t="s">
        <v>402</v>
      </c>
      <c r="AQ1446" s="12" t="s">
        <v>393</v>
      </c>
      <c r="DS1446" s="12" t="s">
        <v>375</v>
      </c>
    </row>
    <row r="1447" spans="2:123" x14ac:dyDescent="0.55000000000000004">
      <c r="B1447" s="12" t="s">
        <v>467</v>
      </c>
      <c r="C1447" s="12" t="s">
        <v>360</v>
      </c>
      <c r="D1447" s="12" t="s">
        <v>217</v>
      </c>
      <c r="G1447" s="12"/>
      <c r="H1447" s="12"/>
      <c r="U1447" s="12">
        <v>0</v>
      </c>
      <c r="V1447" s="12" t="s">
        <v>217</v>
      </c>
      <c r="W1447" s="12" t="s">
        <v>217</v>
      </c>
      <c r="AP1447" s="12" t="s">
        <v>217</v>
      </c>
      <c r="AQ1447" s="12" t="s">
        <v>217</v>
      </c>
      <c r="DS1447" s="12" t="s">
        <v>338</v>
      </c>
    </row>
    <row r="1448" spans="2:123" x14ac:dyDescent="0.55000000000000004">
      <c r="B1448" s="12" t="s">
        <v>467</v>
      </c>
      <c r="C1448" s="12" t="s">
        <v>361</v>
      </c>
      <c r="D1448" s="12" t="s">
        <v>217</v>
      </c>
      <c r="G1448" s="12"/>
      <c r="H1448" s="12"/>
      <c r="U1448" s="12">
        <v>1</v>
      </c>
      <c r="V1448" s="12" t="s">
        <v>217</v>
      </c>
      <c r="W1448" s="12" t="s">
        <v>217</v>
      </c>
      <c r="AP1448" s="12" t="s">
        <v>217</v>
      </c>
      <c r="AQ1448" s="12" t="s">
        <v>217</v>
      </c>
      <c r="DS1448" s="12" t="s">
        <v>338</v>
      </c>
    </row>
    <row r="1449" spans="2:123" x14ac:dyDescent="0.55000000000000004">
      <c r="B1449" s="12" t="s">
        <v>467</v>
      </c>
      <c r="C1449" s="12" t="s">
        <v>362</v>
      </c>
      <c r="D1449" s="12" t="s">
        <v>217</v>
      </c>
      <c r="G1449" s="12"/>
      <c r="H1449" s="12"/>
      <c r="U1449" s="12">
        <v>0</v>
      </c>
      <c r="V1449" s="12" t="s">
        <v>217</v>
      </c>
      <c r="W1449" s="12" t="s">
        <v>217</v>
      </c>
      <c r="AP1449" s="12" t="s">
        <v>217</v>
      </c>
      <c r="AQ1449" s="12" t="s">
        <v>217</v>
      </c>
      <c r="DS1449" s="12" t="s">
        <v>338</v>
      </c>
    </row>
    <row r="1450" spans="2:123" x14ac:dyDescent="0.55000000000000004">
      <c r="B1450" s="12" t="s">
        <v>467</v>
      </c>
      <c r="C1450" s="12" t="s">
        <v>363</v>
      </c>
      <c r="D1450" s="12" t="s">
        <v>217</v>
      </c>
      <c r="G1450" s="12"/>
      <c r="H1450" s="12"/>
      <c r="V1450" s="12" t="s">
        <v>373</v>
      </c>
      <c r="W1450" s="12" t="s">
        <v>436</v>
      </c>
      <c r="AP1450" s="12" t="s">
        <v>402</v>
      </c>
      <c r="AQ1450" s="12" t="s">
        <v>393</v>
      </c>
      <c r="DS1450" s="12" t="s">
        <v>375</v>
      </c>
    </row>
    <row r="1451" spans="2:123" x14ac:dyDescent="0.55000000000000004">
      <c r="B1451" s="12" t="s">
        <v>467</v>
      </c>
      <c r="C1451" s="12" t="s">
        <v>364</v>
      </c>
      <c r="D1451" s="12" t="s">
        <v>217</v>
      </c>
      <c r="G1451" s="12"/>
      <c r="H1451" s="12"/>
      <c r="V1451" s="12" t="s">
        <v>373</v>
      </c>
      <c r="W1451" s="12" t="s">
        <v>475</v>
      </c>
      <c r="AP1451" s="12" t="s">
        <v>402</v>
      </c>
      <c r="AQ1451" s="12" t="s">
        <v>393</v>
      </c>
      <c r="DS1451" s="12" t="s">
        <v>375</v>
      </c>
    </row>
    <row r="1452" spans="2:123" x14ac:dyDescent="0.55000000000000004">
      <c r="B1452" s="12" t="s">
        <v>467</v>
      </c>
      <c r="C1452" s="12" t="s">
        <v>365</v>
      </c>
      <c r="D1452" s="12" t="s">
        <v>217</v>
      </c>
      <c r="G1452" s="12"/>
      <c r="H1452" s="12"/>
      <c r="V1452" s="12" t="s">
        <v>373</v>
      </c>
      <c r="W1452" s="12" t="s">
        <v>398</v>
      </c>
      <c r="AP1452" s="12" t="s">
        <v>402</v>
      </c>
      <c r="AQ1452" s="12" t="s">
        <v>393</v>
      </c>
      <c r="DS1452" s="12" t="s">
        <v>375</v>
      </c>
    </row>
    <row r="1453" spans="2:123" x14ac:dyDescent="0.55000000000000004">
      <c r="B1453" s="12" t="s">
        <v>467</v>
      </c>
      <c r="C1453" s="12" t="s">
        <v>366</v>
      </c>
      <c r="D1453" s="12" t="s">
        <v>217</v>
      </c>
      <c r="G1453" s="12"/>
      <c r="H1453" s="12"/>
      <c r="V1453" s="12" t="s">
        <v>373</v>
      </c>
      <c r="W1453" s="12" t="s">
        <v>398</v>
      </c>
      <c r="AP1453" s="12" t="s">
        <v>402</v>
      </c>
      <c r="AQ1453" s="12" t="s">
        <v>393</v>
      </c>
      <c r="DS1453" s="12" t="s">
        <v>375</v>
      </c>
    </row>
    <row r="1454" spans="2:123" x14ac:dyDescent="0.55000000000000004">
      <c r="B1454" s="12" t="s">
        <v>467</v>
      </c>
      <c r="C1454" s="12" t="s">
        <v>367</v>
      </c>
      <c r="D1454" s="12" t="s">
        <v>217</v>
      </c>
      <c r="G1454" s="12"/>
      <c r="H1454" s="12"/>
      <c r="V1454" s="12" t="s">
        <v>373</v>
      </c>
      <c r="W1454" s="12" t="s">
        <v>476</v>
      </c>
      <c r="AP1454" s="12" t="s">
        <v>402</v>
      </c>
      <c r="AQ1454" s="12" t="s">
        <v>393</v>
      </c>
      <c r="DS1454" s="12" t="s">
        <v>375</v>
      </c>
    </row>
    <row r="1455" spans="2:123" x14ac:dyDescent="0.55000000000000004">
      <c r="B1455" s="12" t="s">
        <v>467</v>
      </c>
      <c r="C1455" s="12" t="s">
        <v>368</v>
      </c>
      <c r="D1455" s="12" t="s">
        <v>217</v>
      </c>
      <c r="G1455" s="12"/>
      <c r="H1455" s="12"/>
      <c r="U1455" s="12">
        <v>1</v>
      </c>
      <c r="V1455" s="12" t="s">
        <v>217</v>
      </c>
      <c r="W1455" s="12" t="s">
        <v>217</v>
      </c>
      <c r="AP1455" s="12" t="s">
        <v>217</v>
      </c>
      <c r="AQ1455" s="12" t="s">
        <v>217</v>
      </c>
      <c r="DS1455" s="12" t="s">
        <v>338</v>
      </c>
    </row>
    <row r="1456" spans="2:123" x14ac:dyDescent="0.55000000000000004">
      <c r="B1456" s="12" t="s">
        <v>467</v>
      </c>
      <c r="C1456" s="12" t="s">
        <v>369</v>
      </c>
      <c r="D1456" s="12" t="s">
        <v>217</v>
      </c>
      <c r="G1456" s="12"/>
      <c r="H1456" s="12"/>
      <c r="V1456" s="12" t="s">
        <v>217</v>
      </c>
      <c r="W1456" s="12" t="s">
        <v>217</v>
      </c>
      <c r="AP1456" s="12" t="s">
        <v>217</v>
      </c>
      <c r="AQ1456" s="12" t="s">
        <v>217</v>
      </c>
      <c r="DS1456" s="12" t="s">
        <v>338</v>
      </c>
    </row>
    <row r="1457" spans="2:123" x14ac:dyDescent="0.55000000000000004">
      <c r="B1457" s="12" t="s">
        <v>467</v>
      </c>
      <c r="C1457" s="12" t="s">
        <v>370</v>
      </c>
      <c r="D1457" s="12" t="s">
        <v>217</v>
      </c>
      <c r="G1457" s="12"/>
      <c r="H1457" s="12"/>
      <c r="V1457" s="12" t="s">
        <v>373</v>
      </c>
      <c r="W1457" s="12" t="s">
        <v>477</v>
      </c>
      <c r="AP1457" s="12" t="s">
        <v>402</v>
      </c>
      <c r="AQ1457" s="12" t="s">
        <v>393</v>
      </c>
      <c r="DS1457" s="12" t="s">
        <v>375</v>
      </c>
    </row>
    <row r="1458" spans="2:123" x14ac:dyDescent="0.55000000000000004">
      <c r="B1458" s="12" t="s">
        <v>467</v>
      </c>
      <c r="C1458" s="12" t="s">
        <v>371</v>
      </c>
      <c r="D1458" s="12" t="s">
        <v>217</v>
      </c>
      <c r="G1458" s="12"/>
      <c r="H1458" s="12"/>
      <c r="V1458" s="12" t="s">
        <v>373</v>
      </c>
      <c r="W1458" s="12" t="s">
        <v>478</v>
      </c>
      <c r="AP1458" s="12" t="s">
        <v>402</v>
      </c>
      <c r="AQ1458" s="12" t="s">
        <v>393</v>
      </c>
      <c r="DS1458" s="12" t="s">
        <v>375</v>
      </c>
    </row>
    <row r="1459" spans="2:123" x14ac:dyDescent="0.55000000000000004">
      <c r="B1459" s="12" t="s">
        <v>479</v>
      </c>
      <c r="C1459" s="12" t="s">
        <v>335</v>
      </c>
      <c r="D1459" s="12" t="s">
        <v>217</v>
      </c>
      <c r="G1459" s="12"/>
      <c r="H1459" s="12"/>
      <c r="U1459" s="12">
        <v>0</v>
      </c>
      <c r="V1459" s="12" t="s">
        <v>217</v>
      </c>
      <c r="W1459" s="12" t="s">
        <v>217</v>
      </c>
      <c r="AP1459" s="12" t="s">
        <v>217</v>
      </c>
      <c r="AQ1459" s="12" t="s">
        <v>217</v>
      </c>
      <c r="DS1459" s="12" t="s">
        <v>338</v>
      </c>
    </row>
    <row r="1460" spans="2:123" x14ac:dyDescent="0.55000000000000004">
      <c r="B1460" s="12" t="s">
        <v>479</v>
      </c>
      <c r="C1460" s="12" t="s">
        <v>339</v>
      </c>
      <c r="D1460" s="12" t="s">
        <v>217</v>
      </c>
      <c r="G1460" s="12"/>
      <c r="H1460" s="12"/>
      <c r="V1460" s="12" t="s">
        <v>373</v>
      </c>
      <c r="W1460" s="12" t="s">
        <v>336</v>
      </c>
      <c r="AP1460" s="12" t="s">
        <v>402</v>
      </c>
      <c r="AQ1460" s="12" t="s">
        <v>393</v>
      </c>
      <c r="DS1460" s="12" t="s">
        <v>375</v>
      </c>
    </row>
    <row r="1461" spans="2:123" x14ac:dyDescent="0.55000000000000004">
      <c r="B1461" s="12" t="s">
        <v>479</v>
      </c>
      <c r="C1461" s="12" t="s">
        <v>342</v>
      </c>
      <c r="D1461" s="12" t="s">
        <v>217</v>
      </c>
      <c r="G1461" s="12"/>
      <c r="H1461" s="12"/>
      <c r="V1461" s="12" t="s">
        <v>373</v>
      </c>
      <c r="W1461" s="12" t="s">
        <v>336</v>
      </c>
      <c r="AP1461" s="12" t="s">
        <v>402</v>
      </c>
      <c r="AQ1461" s="12" t="s">
        <v>393</v>
      </c>
      <c r="DS1461" s="12" t="s">
        <v>338</v>
      </c>
    </row>
    <row r="1462" spans="2:123" x14ac:dyDescent="0.55000000000000004">
      <c r="B1462" s="12" t="s">
        <v>479</v>
      </c>
      <c r="C1462" s="12" t="s">
        <v>343</v>
      </c>
      <c r="D1462" s="12" t="s">
        <v>217</v>
      </c>
      <c r="G1462" s="12"/>
      <c r="H1462" s="12"/>
      <c r="V1462" s="12" t="s">
        <v>373</v>
      </c>
      <c r="W1462" s="12" t="s">
        <v>336</v>
      </c>
      <c r="AP1462" s="12" t="s">
        <v>402</v>
      </c>
      <c r="AQ1462" s="12" t="s">
        <v>393</v>
      </c>
      <c r="DS1462" s="12" t="s">
        <v>375</v>
      </c>
    </row>
    <row r="1463" spans="2:123" x14ac:dyDescent="0.55000000000000004">
      <c r="B1463" s="12" t="s">
        <v>479</v>
      </c>
      <c r="C1463" s="12" t="s">
        <v>344</v>
      </c>
      <c r="D1463" s="12" t="s">
        <v>217</v>
      </c>
      <c r="G1463" s="12"/>
      <c r="H1463" s="12"/>
      <c r="V1463" s="12" t="s">
        <v>373</v>
      </c>
      <c r="W1463" s="12" t="s">
        <v>427</v>
      </c>
      <c r="AP1463" s="12" t="s">
        <v>402</v>
      </c>
      <c r="AQ1463" s="12" t="s">
        <v>393</v>
      </c>
      <c r="DS1463" s="12" t="s">
        <v>338</v>
      </c>
    </row>
    <row r="1464" spans="2:123" x14ac:dyDescent="0.55000000000000004">
      <c r="B1464" s="12" t="s">
        <v>479</v>
      </c>
      <c r="C1464" s="12" t="s">
        <v>345</v>
      </c>
      <c r="D1464" s="12" t="s">
        <v>217</v>
      </c>
      <c r="G1464" s="12"/>
      <c r="H1464" s="12"/>
      <c r="V1464" s="12" t="s">
        <v>217</v>
      </c>
      <c r="W1464" s="12" t="s">
        <v>217</v>
      </c>
      <c r="AP1464" s="12" t="s">
        <v>217</v>
      </c>
      <c r="AQ1464" s="12" t="s">
        <v>217</v>
      </c>
      <c r="DS1464" s="12" t="s">
        <v>338</v>
      </c>
    </row>
    <row r="1465" spans="2:123" x14ac:dyDescent="0.55000000000000004">
      <c r="B1465" s="12" t="s">
        <v>479</v>
      </c>
      <c r="C1465" s="12" t="s">
        <v>346</v>
      </c>
      <c r="D1465" s="12" t="s">
        <v>217</v>
      </c>
      <c r="G1465" s="12"/>
      <c r="H1465" s="12"/>
      <c r="U1465" s="12">
        <v>1</v>
      </c>
      <c r="V1465" s="12" t="s">
        <v>217</v>
      </c>
      <c r="W1465" s="12" t="s">
        <v>217</v>
      </c>
      <c r="AP1465" s="12" t="s">
        <v>217</v>
      </c>
      <c r="AQ1465" s="12" t="s">
        <v>217</v>
      </c>
      <c r="DS1465" s="12" t="s">
        <v>338</v>
      </c>
    </row>
    <row r="1466" spans="2:123" x14ac:dyDescent="0.55000000000000004">
      <c r="B1466" s="12" t="s">
        <v>479</v>
      </c>
      <c r="C1466" s="12" t="s">
        <v>347</v>
      </c>
      <c r="D1466" s="12" t="s">
        <v>217</v>
      </c>
      <c r="G1466" s="12"/>
      <c r="H1466" s="12"/>
      <c r="U1466" s="12">
        <v>0</v>
      </c>
      <c r="V1466" s="12" t="s">
        <v>217</v>
      </c>
      <c r="W1466" s="12" t="s">
        <v>217</v>
      </c>
      <c r="AP1466" s="12" t="s">
        <v>217</v>
      </c>
      <c r="AQ1466" s="12" t="s">
        <v>217</v>
      </c>
      <c r="DS1466" s="12" t="s">
        <v>338</v>
      </c>
    </row>
    <row r="1467" spans="2:123" x14ac:dyDescent="0.55000000000000004">
      <c r="B1467" s="12" t="s">
        <v>479</v>
      </c>
      <c r="C1467" s="12" t="s">
        <v>348</v>
      </c>
      <c r="D1467" s="12" t="s">
        <v>217</v>
      </c>
      <c r="G1467" s="12"/>
      <c r="H1467" s="12"/>
      <c r="V1467" s="12" t="s">
        <v>373</v>
      </c>
      <c r="W1467" s="12" t="s">
        <v>336</v>
      </c>
      <c r="AP1467" s="12" t="s">
        <v>402</v>
      </c>
      <c r="AQ1467" s="12" t="s">
        <v>393</v>
      </c>
      <c r="DS1467" s="12" t="s">
        <v>375</v>
      </c>
    </row>
    <row r="1468" spans="2:123" x14ac:dyDescent="0.55000000000000004">
      <c r="B1468" s="12" t="s">
        <v>479</v>
      </c>
      <c r="C1468" s="12" t="s">
        <v>349</v>
      </c>
      <c r="D1468" s="12" t="s">
        <v>217</v>
      </c>
      <c r="G1468" s="12"/>
      <c r="H1468" s="12"/>
      <c r="V1468" s="12" t="s">
        <v>373</v>
      </c>
      <c r="W1468" s="12" t="s">
        <v>336</v>
      </c>
      <c r="AP1468" s="12" t="s">
        <v>402</v>
      </c>
      <c r="AQ1468" s="12" t="s">
        <v>393</v>
      </c>
      <c r="DS1468" s="12" t="s">
        <v>338</v>
      </c>
    </row>
    <row r="1469" spans="2:123" x14ac:dyDescent="0.55000000000000004">
      <c r="B1469" s="12" t="s">
        <v>479</v>
      </c>
      <c r="C1469" s="12" t="s">
        <v>350</v>
      </c>
      <c r="D1469" s="12" t="s">
        <v>217</v>
      </c>
      <c r="G1469" s="12"/>
      <c r="H1469" s="12"/>
      <c r="V1469" s="12" t="s">
        <v>373</v>
      </c>
      <c r="W1469" s="12" t="s">
        <v>336</v>
      </c>
      <c r="AP1469" s="12" t="s">
        <v>402</v>
      </c>
      <c r="AQ1469" s="12" t="s">
        <v>393</v>
      </c>
      <c r="DS1469" s="12" t="s">
        <v>375</v>
      </c>
    </row>
    <row r="1470" spans="2:123" x14ac:dyDescent="0.55000000000000004">
      <c r="B1470" s="12" t="s">
        <v>479</v>
      </c>
      <c r="C1470" s="12" t="s">
        <v>351</v>
      </c>
      <c r="D1470" s="12" t="s">
        <v>217</v>
      </c>
      <c r="G1470" s="12"/>
      <c r="H1470" s="12"/>
      <c r="V1470" s="12" t="s">
        <v>373</v>
      </c>
      <c r="W1470" s="12" t="s">
        <v>427</v>
      </c>
      <c r="AP1470" s="12" t="s">
        <v>402</v>
      </c>
      <c r="AQ1470" s="12" t="s">
        <v>393</v>
      </c>
      <c r="DS1470" s="12" t="s">
        <v>338</v>
      </c>
    </row>
    <row r="1471" spans="2:123" x14ac:dyDescent="0.55000000000000004">
      <c r="B1471" s="12" t="s">
        <v>479</v>
      </c>
      <c r="C1471" s="12" t="s">
        <v>352</v>
      </c>
      <c r="D1471" s="12" t="s">
        <v>217</v>
      </c>
      <c r="G1471" s="12"/>
      <c r="H1471" s="12"/>
      <c r="V1471" s="12" t="s">
        <v>217</v>
      </c>
      <c r="W1471" s="12" t="s">
        <v>217</v>
      </c>
      <c r="AP1471" s="12" t="s">
        <v>217</v>
      </c>
      <c r="AQ1471" s="12" t="s">
        <v>217</v>
      </c>
      <c r="DS1471" s="12" t="s">
        <v>338</v>
      </c>
    </row>
    <row r="1472" spans="2:123" x14ac:dyDescent="0.55000000000000004">
      <c r="B1472" s="12" t="s">
        <v>479</v>
      </c>
      <c r="C1472" s="12" t="s">
        <v>353</v>
      </c>
      <c r="D1472" s="12" t="s">
        <v>217</v>
      </c>
      <c r="G1472" s="12"/>
      <c r="H1472" s="12"/>
      <c r="U1472" s="12">
        <v>1</v>
      </c>
      <c r="V1472" s="12" t="s">
        <v>217</v>
      </c>
      <c r="W1472" s="12" t="s">
        <v>217</v>
      </c>
      <c r="AP1472" s="12" t="s">
        <v>217</v>
      </c>
      <c r="AQ1472" s="12" t="s">
        <v>217</v>
      </c>
      <c r="DS1472" s="12" t="s">
        <v>338</v>
      </c>
    </row>
    <row r="1473" spans="2:123" x14ac:dyDescent="0.55000000000000004">
      <c r="B1473" s="12" t="s">
        <v>479</v>
      </c>
      <c r="C1473" s="12" t="s">
        <v>355</v>
      </c>
      <c r="D1473" s="12" t="s">
        <v>217</v>
      </c>
      <c r="G1473" s="12"/>
      <c r="H1473" s="12"/>
      <c r="U1473" s="12">
        <v>0</v>
      </c>
      <c r="V1473" s="12" t="s">
        <v>217</v>
      </c>
      <c r="W1473" s="12" t="s">
        <v>217</v>
      </c>
      <c r="AP1473" s="12" t="s">
        <v>217</v>
      </c>
      <c r="AQ1473" s="12" t="s">
        <v>217</v>
      </c>
      <c r="DS1473" s="12" t="s">
        <v>338</v>
      </c>
    </row>
    <row r="1474" spans="2:123" x14ac:dyDescent="0.55000000000000004">
      <c r="B1474" s="12" t="s">
        <v>479</v>
      </c>
      <c r="C1474" s="12" t="s">
        <v>356</v>
      </c>
      <c r="D1474" s="12" t="s">
        <v>217</v>
      </c>
      <c r="G1474" s="12"/>
      <c r="H1474" s="12"/>
      <c r="V1474" s="12" t="s">
        <v>373</v>
      </c>
      <c r="W1474" s="12" t="s">
        <v>336</v>
      </c>
      <c r="AP1474" s="12" t="s">
        <v>402</v>
      </c>
      <c r="AQ1474" s="12" t="s">
        <v>393</v>
      </c>
      <c r="DS1474" s="12" t="s">
        <v>375</v>
      </c>
    </row>
    <row r="1475" spans="2:123" x14ac:dyDescent="0.55000000000000004">
      <c r="B1475" s="12" t="s">
        <v>479</v>
      </c>
      <c r="C1475" s="12" t="s">
        <v>357</v>
      </c>
      <c r="D1475" s="12" t="s">
        <v>217</v>
      </c>
      <c r="G1475" s="12"/>
      <c r="H1475" s="12"/>
      <c r="V1475" s="12" t="s">
        <v>373</v>
      </c>
      <c r="W1475" s="12" t="s">
        <v>377</v>
      </c>
      <c r="AP1475" s="12" t="s">
        <v>402</v>
      </c>
      <c r="AQ1475" s="12" t="s">
        <v>393</v>
      </c>
      <c r="DS1475" s="12" t="s">
        <v>338</v>
      </c>
    </row>
    <row r="1476" spans="2:123" x14ac:dyDescent="0.55000000000000004">
      <c r="B1476" s="12" t="s">
        <v>479</v>
      </c>
      <c r="C1476" s="12" t="s">
        <v>358</v>
      </c>
      <c r="D1476" s="12" t="s">
        <v>217</v>
      </c>
      <c r="G1476" s="12"/>
      <c r="H1476" s="12"/>
      <c r="V1476" s="12" t="s">
        <v>373</v>
      </c>
      <c r="W1476" s="12" t="s">
        <v>336</v>
      </c>
      <c r="AP1476" s="12" t="s">
        <v>402</v>
      </c>
      <c r="AQ1476" s="12" t="s">
        <v>393</v>
      </c>
      <c r="DS1476" s="12" t="s">
        <v>375</v>
      </c>
    </row>
    <row r="1477" spans="2:123" x14ac:dyDescent="0.55000000000000004">
      <c r="B1477" s="12" t="s">
        <v>479</v>
      </c>
      <c r="C1477" s="12" t="s">
        <v>359</v>
      </c>
      <c r="D1477" s="12" t="s">
        <v>217</v>
      </c>
      <c r="G1477" s="12"/>
      <c r="H1477" s="12"/>
      <c r="V1477" s="12" t="s">
        <v>373</v>
      </c>
      <c r="W1477" s="12" t="s">
        <v>392</v>
      </c>
      <c r="AP1477" s="12" t="s">
        <v>217</v>
      </c>
      <c r="AQ1477" s="12" t="s">
        <v>217</v>
      </c>
      <c r="DS1477" s="12" t="s">
        <v>338</v>
      </c>
    </row>
    <row r="1478" spans="2:123" x14ac:dyDescent="0.55000000000000004">
      <c r="B1478" s="12" t="s">
        <v>479</v>
      </c>
      <c r="C1478" s="12" t="s">
        <v>360</v>
      </c>
      <c r="D1478" s="12" t="s">
        <v>217</v>
      </c>
      <c r="G1478" s="12"/>
      <c r="H1478" s="12"/>
      <c r="U1478" s="12">
        <v>1</v>
      </c>
      <c r="V1478" s="12" t="s">
        <v>217</v>
      </c>
      <c r="W1478" s="12" t="s">
        <v>217</v>
      </c>
      <c r="AP1478" s="12" t="s">
        <v>217</v>
      </c>
      <c r="AQ1478" s="12" t="s">
        <v>217</v>
      </c>
      <c r="DS1478" s="12" t="s">
        <v>338</v>
      </c>
    </row>
    <row r="1479" spans="2:123" x14ac:dyDescent="0.55000000000000004">
      <c r="B1479" s="12" t="s">
        <v>479</v>
      </c>
      <c r="C1479" s="12" t="s">
        <v>361</v>
      </c>
      <c r="D1479" s="12" t="s">
        <v>217</v>
      </c>
      <c r="G1479" s="12"/>
      <c r="H1479" s="12"/>
      <c r="U1479" s="12">
        <v>1</v>
      </c>
      <c r="V1479" s="12" t="s">
        <v>217</v>
      </c>
      <c r="W1479" s="12" t="s">
        <v>217</v>
      </c>
      <c r="AP1479" s="12" t="s">
        <v>217</v>
      </c>
      <c r="AQ1479" s="12" t="s">
        <v>217</v>
      </c>
      <c r="DS1479" s="12" t="s">
        <v>338</v>
      </c>
    </row>
    <row r="1480" spans="2:123" x14ac:dyDescent="0.55000000000000004">
      <c r="B1480" s="12" t="s">
        <v>479</v>
      </c>
      <c r="C1480" s="12" t="s">
        <v>362</v>
      </c>
      <c r="D1480" s="12" t="s">
        <v>217</v>
      </c>
      <c r="G1480" s="12"/>
      <c r="H1480" s="12"/>
      <c r="U1480" s="12">
        <v>0</v>
      </c>
      <c r="V1480" s="12" t="s">
        <v>217</v>
      </c>
      <c r="W1480" s="12" t="s">
        <v>217</v>
      </c>
      <c r="AP1480" s="12" t="s">
        <v>217</v>
      </c>
      <c r="AQ1480" s="12" t="s">
        <v>217</v>
      </c>
      <c r="DS1480" s="12" t="s">
        <v>338</v>
      </c>
    </row>
    <row r="1481" spans="2:123" x14ac:dyDescent="0.55000000000000004">
      <c r="B1481" s="12" t="s">
        <v>479</v>
      </c>
      <c r="C1481" s="12" t="s">
        <v>363</v>
      </c>
      <c r="D1481" s="12" t="s">
        <v>217</v>
      </c>
      <c r="G1481" s="12"/>
      <c r="H1481" s="12"/>
      <c r="V1481" s="12" t="s">
        <v>480</v>
      </c>
      <c r="W1481" s="12" t="s">
        <v>481</v>
      </c>
      <c r="AP1481" s="12" t="s">
        <v>402</v>
      </c>
      <c r="AQ1481" s="12" t="s">
        <v>393</v>
      </c>
      <c r="DS1481" s="12" t="s">
        <v>338</v>
      </c>
    </row>
    <row r="1482" spans="2:123" x14ac:dyDescent="0.55000000000000004">
      <c r="B1482" s="12" t="s">
        <v>479</v>
      </c>
      <c r="C1482" s="12" t="s">
        <v>364</v>
      </c>
      <c r="D1482" s="12" t="s">
        <v>217</v>
      </c>
      <c r="G1482" s="12"/>
      <c r="H1482" s="12"/>
      <c r="V1482" s="12" t="s">
        <v>373</v>
      </c>
      <c r="W1482" s="12" t="s">
        <v>376</v>
      </c>
      <c r="AP1482" s="12" t="s">
        <v>402</v>
      </c>
      <c r="AQ1482" s="12" t="s">
        <v>393</v>
      </c>
      <c r="DS1482" s="12" t="s">
        <v>338</v>
      </c>
    </row>
    <row r="1483" spans="2:123" x14ac:dyDescent="0.55000000000000004">
      <c r="B1483" s="12" t="s">
        <v>479</v>
      </c>
      <c r="C1483" s="12" t="s">
        <v>365</v>
      </c>
      <c r="D1483" s="12" t="s">
        <v>217</v>
      </c>
      <c r="G1483" s="12"/>
      <c r="H1483" s="12"/>
      <c r="V1483" s="12" t="s">
        <v>373</v>
      </c>
      <c r="W1483" s="12" t="s">
        <v>427</v>
      </c>
      <c r="AP1483" s="12" t="s">
        <v>402</v>
      </c>
      <c r="AQ1483" s="12" t="s">
        <v>393</v>
      </c>
      <c r="DS1483" s="12" t="s">
        <v>375</v>
      </c>
    </row>
    <row r="1484" spans="2:123" x14ac:dyDescent="0.55000000000000004">
      <c r="B1484" s="12" t="s">
        <v>479</v>
      </c>
      <c r="C1484" s="12" t="s">
        <v>366</v>
      </c>
      <c r="D1484" s="12" t="s">
        <v>217</v>
      </c>
      <c r="G1484" s="12"/>
      <c r="H1484" s="12"/>
      <c r="V1484" s="12" t="s">
        <v>217</v>
      </c>
      <c r="W1484" s="12" t="s">
        <v>217</v>
      </c>
      <c r="AP1484" s="12" t="s">
        <v>217</v>
      </c>
      <c r="AQ1484" s="12" t="s">
        <v>217</v>
      </c>
      <c r="DS1484" s="12" t="s">
        <v>338</v>
      </c>
    </row>
    <row r="1485" spans="2:123" x14ac:dyDescent="0.55000000000000004">
      <c r="B1485" s="12" t="s">
        <v>479</v>
      </c>
      <c r="C1485" s="12" t="s">
        <v>367</v>
      </c>
      <c r="D1485" s="12" t="s">
        <v>217</v>
      </c>
      <c r="G1485" s="12"/>
      <c r="H1485" s="12"/>
      <c r="V1485" s="12" t="s">
        <v>217</v>
      </c>
      <c r="W1485" s="12" t="s">
        <v>217</v>
      </c>
      <c r="AP1485" s="12" t="s">
        <v>217</v>
      </c>
      <c r="AQ1485" s="12" t="s">
        <v>217</v>
      </c>
      <c r="DS1485" s="12" t="s">
        <v>338</v>
      </c>
    </row>
    <row r="1486" spans="2:123" x14ac:dyDescent="0.55000000000000004">
      <c r="B1486" s="12" t="s">
        <v>479</v>
      </c>
      <c r="C1486" s="12" t="s">
        <v>368</v>
      </c>
      <c r="D1486" s="12" t="s">
        <v>217</v>
      </c>
      <c r="G1486" s="12"/>
      <c r="H1486" s="12"/>
      <c r="U1486" s="12">
        <v>1</v>
      </c>
      <c r="V1486" s="12" t="s">
        <v>217</v>
      </c>
      <c r="W1486" s="12" t="s">
        <v>217</v>
      </c>
      <c r="AP1486" s="12" t="s">
        <v>217</v>
      </c>
      <c r="AQ1486" s="12" t="s">
        <v>217</v>
      </c>
      <c r="DS1486" s="12" t="s">
        <v>338</v>
      </c>
    </row>
    <row r="1487" spans="2:123" x14ac:dyDescent="0.55000000000000004">
      <c r="B1487" s="12" t="s">
        <v>479</v>
      </c>
      <c r="C1487" s="12" t="s">
        <v>369</v>
      </c>
      <c r="D1487" s="12" t="s">
        <v>217</v>
      </c>
      <c r="G1487" s="12"/>
      <c r="H1487" s="12"/>
      <c r="U1487" s="12">
        <v>0</v>
      </c>
      <c r="V1487" s="12" t="s">
        <v>217</v>
      </c>
      <c r="W1487" s="12" t="s">
        <v>217</v>
      </c>
      <c r="AP1487" s="12" t="s">
        <v>217</v>
      </c>
      <c r="AQ1487" s="12" t="s">
        <v>217</v>
      </c>
      <c r="DS1487" s="12" t="s">
        <v>338</v>
      </c>
    </row>
    <row r="1488" spans="2:123" x14ac:dyDescent="0.55000000000000004">
      <c r="B1488" s="12" t="s">
        <v>479</v>
      </c>
      <c r="C1488" s="12" t="s">
        <v>370</v>
      </c>
      <c r="D1488" s="12" t="s">
        <v>217</v>
      </c>
      <c r="G1488" s="12"/>
      <c r="H1488" s="12"/>
      <c r="V1488" s="12" t="s">
        <v>217</v>
      </c>
      <c r="W1488" s="12" t="s">
        <v>217</v>
      </c>
      <c r="AP1488" s="12" t="s">
        <v>217</v>
      </c>
      <c r="AQ1488" s="12" t="s">
        <v>217</v>
      </c>
      <c r="DS1488" s="12" t="s">
        <v>338</v>
      </c>
    </row>
    <row r="1489" spans="2:123" x14ac:dyDescent="0.55000000000000004">
      <c r="B1489" s="12" t="s">
        <v>479</v>
      </c>
      <c r="C1489" s="12" t="s">
        <v>371</v>
      </c>
      <c r="D1489" s="12" t="s">
        <v>217</v>
      </c>
      <c r="G1489" s="12"/>
      <c r="H1489" s="12"/>
      <c r="V1489" s="12" t="s">
        <v>217</v>
      </c>
      <c r="W1489" s="12" t="s">
        <v>217</v>
      </c>
      <c r="AP1489" s="12" t="s">
        <v>217</v>
      </c>
      <c r="AQ1489" s="12" t="s">
        <v>217</v>
      </c>
      <c r="DS1489" s="12" t="s">
        <v>338</v>
      </c>
    </row>
    <row r="1490" spans="2:123" x14ac:dyDescent="0.55000000000000004">
      <c r="B1490" s="12" t="s">
        <v>482</v>
      </c>
      <c r="C1490" s="12" t="s">
        <v>335</v>
      </c>
      <c r="D1490" s="12" t="s">
        <v>217</v>
      </c>
      <c r="G1490" s="12"/>
      <c r="H1490" s="12"/>
      <c r="V1490" s="12" t="s">
        <v>217</v>
      </c>
      <c r="W1490" s="12" t="s">
        <v>217</v>
      </c>
      <c r="AP1490" s="12" t="s">
        <v>217</v>
      </c>
      <c r="AQ1490" s="12" t="s">
        <v>217</v>
      </c>
      <c r="DS1490" s="12" t="s">
        <v>338</v>
      </c>
    </row>
    <row r="1491" spans="2:123" x14ac:dyDescent="0.55000000000000004">
      <c r="B1491" s="12" t="s">
        <v>482</v>
      </c>
      <c r="C1491" s="12" t="s">
        <v>339</v>
      </c>
      <c r="D1491" s="12" t="s">
        <v>217</v>
      </c>
      <c r="G1491" s="12"/>
      <c r="H1491" s="12"/>
      <c r="V1491" s="12" t="s">
        <v>431</v>
      </c>
      <c r="W1491" s="12" t="s">
        <v>483</v>
      </c>
      <c r="AP1491" s="12" t="s">
        <v>408</v>
      </c>
      <c r="AQ1491" s="12" t="s">
        <v>427</v>
      </c>
      <c r="DS1491" s="12" t="s">
        <v>338</v>
      </c>
    </row>
    <row r="1492" spans="2:123" x14ac:dyDescent="0.55000000000000004">
      <c r="B1492" s="12" t="s">
        <v>482</v>
      </c>
      <c r="C1492" s="12" t="s">
        <v>342</v>
      </c>
      <c r="D1492" s="12" t="s">
        <v>217</v>
      </c>
      <c r="G1492" s="12"/>
      <c r="H1492" s="12"/>
      <c r="V1492" s="12" t="s">
        <v>431</v>
      </c>
      <c r="W1492" s="12" t="s">
        <v>437</v>
      </c>
      <c r="AP1492" s="12" t="s">
        <v>414</v>
      </c>
      <c r="AQ1492" s="12" t="s">
        <v>463</v>
      </c>
      <c r="DS1492" s="12" t="s">
        <v>338</v>
      </c>
    </row>
    <row r="1493" spans="2:123" x14ac:dyDescent="0.55000000000000004">
      <c r="B1493" s="12" t="s">
        <v>482</v>
      </c>
      <c r="C1493" s="12" t="s">
        <v>343</v>
      </c>
      <c r="D1493" s="12" t="s">
        <v>217</v>
      </c>
      <c r="G1493" s="12"/>
      <c r="H1493" s="12"/>
      <c r="V1493" s="12" t="s">
        <v>431</v>
      </c>
      <c r="W1493" s="12" t="s">
        <v>484</v>
      </c>
      <c r="AP1493" s="12" t="s">
        <v>408</v>
      </c>
      <c r="AQ1493" s="12" t="s">
        <v>336</v>
      </c>
      <c r="DS1493" s="12" t="s">
        <v>338</v>
      </c>
    </row>
    <row r="1494" spans="2:123" x14ac:dyDescent="0.55000000000000004">
      <c r="B1494" s="12" t="s">
        <v>482</v>
      </c>
      <c r="C1494" s="12" t="s">
        <v>344</v>
      </c>
      <c r="D1494" s="12" t="s">
        <v>217</v>
      </c>
      <c r="G1494" s="12"/>
      <c r="H1494" s="12"/>
      <c r="V1494" s="12" t="s">
        <v>431</v>
      </c>
      <c r="W1494" s="12" t="s">
        <v>377</v>
      </c>
      <c r="AP1494" s="12" t="s">
        <v>402</v>
      </c>
      <c r="AQ1494" s="12" t="s">
        <v>393</v>
      </c>
      <c r="DS1494" s="12" t="s">
        <v>338</v>
      </c>
    </row>
    <row r="1495" spans="2:123" x14ac:dyDescent="0.55000000000000004">
      <c r="B1495" s="12" t="s">
        <v>482</v>
      </c>
      <c r="C1495" s="12" t="s">
        <v>345</v>
      </c>
      <c r="D1495" s="12" t="s">
        <v>217</v>
      </c>
      <c r="G1495" s="12"/>
      <c r="H1495" s="12"/>
      <c r="V1495" s="12" t="s">
        <v>431</v>
      </c>
      <c r="W1495" s="12" t="s">
        <v>437</v>
      </c>
      <c r="AP1495" s="12" t="s">
        <v>414</v>
      </c>
      <c r="AQ1495" s="12" t="s">
        <v>463</v>
      </c>
      <c r="DS1495" s="12" t="s">
        <v>338</v>
      </c>
    </row>
    <row r="1496" spans="2:123" x14ac:dyDescent="0.55000000000000004">
      <c r="B1496" s="12" t="s">
        <v>482</v>
      </c>
      <c r="C1496" s="12" t="s">
        <v>346</v>
      </c>
      <c r="D1496" s="12" t="s">
        <v>217</v>
      </c>
      <c r="G1496" s="12"/>
      <c r="H1496" s="12"/>
      <c r="V1496" s="12" t="s">
        <v>217</v>
      </c>
      <c r="W1496" s="12" t="s">
        <v>217</v>
      </c>
      <c r="AP1496" s="12" t="s">
        <v>217</v>
      </c>
      <c r="AQ1496" s="12" t="s">
        <v>217</v>
      </c>
      <c r="DS1496" s="12" t="s">
        <v>338</v>
      </c>
    </row>
    <row r="1497" spans="2:123" x14ac:dyDescent="0.55000000000000004">
      <c r="B1497" s="12" t="s">
        <v>482</v>
      </c>
      <c r="C1497" s="12" t="s">
        <v>347</v>
      </c>
      <c r="D1497" s="12" t="s">
        <v>217</v>
      </c>
      <c r="G1497" s="12"/>
      <c r="H1497" s="12"/>
      <c r="V1497" s="12" t="s">
        <v>217</v>
      </c>
      <c r="W1497" s="12" t="s">
        <v>217</v>
      </c>
      <c r="AP1497" s="12" t="s">
        <v>217</v>
      </c>
      <c r="AQ1497" s="12" t="s">
        <v>217</v>
      </c>
      <c r="DS1497" s="12" t="s">
        <v>338</v>
      </c>
    </row>
    <row r="1498" spans="2:123" x14ac:dyDescent="0.55000000000000004">
      <c r="B1498" s="12" t="s">
        <v>482</v>
      </c>
      <c r="C1498" s="12" t="s">
        <v>348</v>
      </c>
      <c r="D1498" s="12" t="s">
        <v>217</v>
      </c>
      <c r="G1498" s="12"/>
      <c r="H1498" s="12"/>
      <c r="V1498" s="12" t="s">
        <v>217</v>
      </c>
      <c r="W1498" s="12" t="s">
        <v>217</v>
      </c>
      <c r="AP1498" s="12" t="s">
        <v>217</v>
      </c>
      <c r="AQ1498" s="12" t="s">
        <v>217</v>
      </c>
      <c r="DS1498" s="12" t="s">
        <v>338</v>
      </c>
    </row>
    <row r="1499" spans="2:123" x14ac:dyDescent="0.55000000000000004">
      <c r="B1499" s="12" t="s">
        <v>482</v>
      </c>
      <c r="C1499" s="12" t="s">
        <v>349</v>
      </c>
      <c r="D1499" s="12" t="s">
        <v>217</v>
      </c>
      <c r="G1499" s="12"/>
      <c r="H1499" s="12"/>
      <c r="V1499" s="12" t="s">
        <v>431</v>
      </c>
      <c r="W1499" s="12" t="s">
        <v>415</v>
      </c>
      <c r="AP1499" s="12" t="s">
        <v>408</v>
      </c>
      <c r="AQ1499" s="12" t="s">
        <v>336</v>
      </c>
      <c r="DS1499" s="12" t="s">
        <v>338</v>
      </c>
    </row>
    <row r="1500" spans="2:123" x14ac:dyDescent="0.55000000000000004">
      <c r="B1500" s="12" t="s">
        <v>482</v>
      </c>
      <c r="C1500" s="12" t="s">
        <v>350</v>
      </c>
      <c r="D1500" s="12" t="s">
        <v>217</v>
      </c>
      <c r="G1500" s="12"/>
      <c r="H1500" s="12"/>
      <c r="V1500" s="12" t="s">
        <v>431</v>
      </c>
      <c r="W1500" s="12" t="s">
        <v>378</v>
      </c>
      <c r="AP1500" s="12" t="s">
        <v>408</v>
      </c>
      <c r="AQ1500" s="12" t="s">
        <v>336</v>
      </c>
      <c r="DS1500" s="12" t="s">
        <v>338</v>
      </c>
    </row>
    <row r="1501" spans="2:123" x14ac:dyDescent="0.55000000000000004">
      <c r="B1501" s="12" t="s">
        <v>482</v>
      </c>
      <c r="C1501" s="12" t="s">
        <v>351</v>
      </c>
      <c r="D1501" s="12" t="s">
        <v>217</v>
      </c>
      <c r="G1501" s="12"/>
      <c r="H1501" s="12"/>
      <c r="V1501" s="12" t="s">
        <v>431</v>
      </c>
      <c r="W1501" s="12" t="s">
        <v>376</v>
      </c>
      <c r="AP1501" s="12" t="s">
        <v>534</v>
      </c>
      <c r="AQ1501" s="12" t="s">
        <v>408</v>
      </c>
      <c r="DS1501" s="12" t="s">
        <v>338</v>
      </c>
    </row>
    <row r="1502" spans="2:123" x14ac:dyDescent="0.55000000000000004">
      <c r="B1502" s="12" t="s">
        <v>482</v>
      </c>
      <c r="C1502" s="12" t="s">
        <v>352</v>
      </c>
      <c r="D1502" s="12" t="s">
        <v>217</v>
      </c>
      <c r="G1502" s="12"/>
      <c r="H1502" s="12"/>
      <c r="V1502" s="12" t="s">
        <v>431</v>
      </c>
      <c r="W1502" s="12" t="s">
        <v>377</v>
      </c>
      <c r="AP1502" s="12" t="s">
        <v>402</v>
      </c>
      <c r="AQ1502" s="12" t="s">
        <v>393</v>
      </c>
      <c r="DS1502" s="12" t="s">
        <v>338</v>
      </c>
    </row>
    <row r="1503" spans="2:123" x14ac:dyDescent="0.55000000000000004">
      <c r="B1503" s="12" t="s">
        <v>482</v>
      </c>
      <c r="C1503" s="12" t="s">
        <v>353</v>
      </c>
      <c r="D1503" s="12" t="s">
        <v>217</v>
      </c>
      <c r="G1503" s="12"/>
      <c r="H1503" s="12"/>
      <c r="V1503" s="12" t="s">
        <v>217</v>
      </c>
      <c r="W1503" s="12" t="s">
        <v>217</v>
      </c>
      <c r="AP1503" s="12" t="s">
        <v>217</v>
      </c>
      <c r="AQ1503" s="12" t="s">
        <v>217</v>
      </c>
      <c r="DS1503" s="12" t="s">
        <v>338</v>
      </c>
    </row>
    <row r="1504" spans="2:123" x14ac:dyDescent="0.55000000000000004">
      <c r="B1504" s="12" t="s">
        <v>482</v>
      </c>
      <c r="C1504" s="12" t="s">
        <v>355</v>
      </c>
      <c r="D1504" s="12" t="s">
        <v>217</v>
      </c>
      <c r="G1504" s="12"/>
      <c r="H1504" s="12"/>
      <c r="V1504" s="12" t="s">
        <v>217</v>
      </c>
      <c r="W1504" s="12" t="s">
        <v>217</v>
      </c>
      <c r="AP1504" s="12" t="s">
        <v>217</v>
      </c>
      <c r="AQ1504" s="12" t="s">
        <v>217</v>
      </c>
      <c r="DS1504" s="12" t="s">
        <v>338</v>
      </c>
    </row>
    <row r="1505" spans="2:123" x14ac:dyDescent="0.55000000000000004">
      <c r="B1505" s="12" t="s">
        <v>482</v>
      </c>
      <c r="C1505" s="12" t="s">
        <v>356</v>
      </c>
      <c r="D1505" s="12" t="s">
        <v>217</v>
      </c>
      <c r="G1505" s="12"/>
      <c r="H1505" s="12"/>
      <c r="V1505" s="12" t="s">
        <v>431</v>
      </c>
      <c r="W1505" s="12" t="s">
        <v>382</v>
      </c>
      <c r="AP1505" s="12" t="s">
        <v>392</v>
      </c>
      <c r="AQ1505" s="12" t="s">
        <v>540</v>
      </c>
      <c r="DS1505" s="12" t="s">
        <v>338</v>
      </c>
    </row>
    <row r="1506" spans="2:123" x14ac:dyDescent="0.55000000000000004">
      <c r="B1506" s="12" t="s">
        <v>482</v>
      </c>
      <c r="C1506" s="12" t="s">
        <v>357</v>
      </c>
      <c r="D1506" s="12" t="s">
        <v>217</v>
      </c>
      <c r="G1506" s="12"/>
      <c r="H1506" s="12"/>
      <c r="V1506" s="12" t="s">
        <v>431</v>
      </c>
      <c r="W1506" s="12" t="s">
        <v>382</v>
      </c>
      <c r="AP1506" s="12" t="s">
        <v>392</v>
      </c>
      <c r="AQ1506" s="12" t="s">
        <v>540</v>
      </c>
      <c r="DS1506" s="12" t="s">
        <v>338</v>
      </c>
    </row>
    <row r="1507" spans="2:123" x14ac:dyDescent="0.55000000000000004">
      <c r="B1507" s="12" t="s">
        <v>482</v>
      </c>
      <c r="C1507" s="12" t="s">
        <v>358</v>
      </c>
      <c r="D1507" s="12" t="s">
        <v>217</v>
      </c>
      <c r="G1507" s="12"/>
      <c r="H1507" s="12"/>
      <c r="V1507" s="12" t="s">
        <v>217</v>
      </c>
      <c r="W1507" s="12" t="s">
        <v>217</v>
      </c>
      <c r="AP1507" s="12" t="s">
        <v>217</v>
      </c>
      <c r="AQ1507" s="12" t="s">
        <v>217</v>
      </c>
      <c r="DS1507" s="12" t="s">
        <v>338</v>
      </c>
    </row>
    <row r="1508" spans="2:123" x14ac:dyDescent="0.55000000000000004">
      <c r="B1508" s="12" t="s">
        <v>482</v>
      </c>
      <c r="C1508" s="12" t="s">
        <v>359</v>
      </c>
      <c r="D1508" s="12" t="s">
        <v>217</v>
      </c>
      <c r="G1508" s="12"/>
      <c r="H1508" s="12"/>
      <c r="V1508" s="12" t="s">
        <v>431</v>
      </c>
      <c r="W1508" s="12" t="s">
        <v>437</v>
      </c>
      <c r="AP1508" s="12" t="s">
        <v>414</v>
      </c>
      <c r="AQ1508" s="12" t="s">
        <v>463</v>
      </c>
      <c r="DS1508" s="12" t="s">
        <v>338</v>
      </c>
    </row>
    <row r="1509" spans="2:123" x14ac:dyDescent="0.55000000000000004">
      <c r="B1509" s="12" t="s">
        <v>482</v>
      </c>
      <c r="C1509" s="12" t="s">
        <v>360</v>
      </c>
      <c r="D1509" s="12" t="s">
        <v>217</v>
      </c>
      <c r="G1509" s="12"/>
      <c r="H1509" s="12"/>
      <c r="V1509" s="12" t="s">
        <v>217</v>
      </c>
      <c r="W1509" s="12" t="s">
        <v>217</v>
      </c>
      <c r="AP1509" s="12" t="s">
        <v>217</v>
      </c>
      <c r="AQ1509" s="12" t="s">
        <v>217</v>
      </c>
      <c r="DS1509" s="12" t="s">
        <v>338</v>
      </c>
    </row>
    <row r="1510" spans="2:123" x14ac:dyDescent="0.55000000000000004">
      <c r="B1510" s="12" t="s">
        <v>482</v>
      </c>
      <c r="C1510" s="12" t="s">
        <v>361</v>
      </c>
      <c r="D1510" s="12" t="s">
        <v>217</v>
      </c>
      <c r="G1510" s="12"/>
      <c r="H1510" s="12"/>
      <c r="V1510" s="12" t="s">
        <v>217</v>
      </c>
      <c r="W1510" s="12" t="s">
        <v>217</v>
      </c>
      <c r="AP1510" s="12" t="s">
        <v>217</v>
      </c>
      <c r="AQ1510" s="12" t="s">
        <v>217</v>
      </c>
      <c r="DS1510" s="12" t="s">
        <v>338</v>
      </c>
    </row>
    <row r="1511" spans="2:123" x14ac:dyDescent="0.55000000000000004">
      <c r="B1511" s="12" t="s">
        <v>482</v>
      </c>
      <c r="C1511" s="12" t="s">
        <v>362</v>
      </c>
      <c r="D1511" s="12" t="s">
        <v>217</v>
      </c>
      <c r="G1511" s="12"/>
      <c r="H1511" s="12"/>
      <c r="V1511" s="12" t="s">
        <v>217</v>
      </c>
      <c r="W1511" s="12" t="s">
        <v>217</v>
      </c>
      <c r="AP1511" s="12" t="s">
        <v>217</v>
      </c>
      <c r="AQ1511" s="12" t="s">
        <v>217</v>
      </c>
      <c r="DS1511" s="12" t="s">
        <v>338</v>
      </c>
    </row>
    <row r="1512" spans="2:123" x14ac:dyDescent="0.55000000000000004">
      <c r="B1512" s="12" t="s">
        <v>482</v>
      </c>
      <c r="C1512" s="12" t="s">
        <v>363</v>
      </c>
      <c r="D1512" s="12" t="s">
        <v>217</v>
      </c>
      <c r="G1512" s="12"/>
      <c r="H1512" s="12"/>
      <c r="V1512" s="12" t="s">
        <v>431</v>
      </c>
      <c r="W1512" s="12" t="s">
        <v>436</v>
      </c>
      <c r="AP1512" s="12" t="s">
        <v>408</v>
      </c>
      <c r="AQ1512" s="12" t="s">
        <v>336</v>
      </c>
      <c r="DS1512" s="12" t="s">
        <v>338</v>
      </c>
    </row>
    <row r="1513" spans="2:123" x14ac:dyDescent="0.55000000000000004">
      <c r="B1513" s="12" t="s">
        <v>482</v>
      </c>
      <c r="C1513" s="12" t="s">
        <v>364</v>
      </c>
      <c r="D1513" s="12" t="s">
        <v>217</v>
      </c>
      <c r="G1513" s="12"/>
      <c r="H1513" s="12"/>
      <c r="V1513" s="12" t="s">
        <v>431</v>
      </c>
      <c r="W1513" s="12" t="s">
        <v>397</v>
      </c>
      <c r="AP1513" s="12" t="s">
        <v>392</v>
      </c>
      <c r="AQ1513" s="12" t="s">
        <v>540</v>
      </c>
      <c r="DS1513" s="12" t="s">
        <v>338</v>
      </c>
    </row>
    <row r="1514" spans="2:123" x14ac:dyDescent="0.55000000000000004">
      <c r="B1514" s="12" t="s">
        <v>482</v>
      </c>
      <c r="C1514" s="12" t="s">
        <v>365</v>
      </c>
      <c r="D1514" s="12" t="s">
        <v>217</v>
      </c>
      <c r="G1514" s="12"/>
      <c r="H1514" s="12"/>
      <c r="V1514" s="12" t="s">
        <v>431</v>
      </c>
      <c r="W1514" s="12" t="s">
        <v>382</v>
      </c>
      <c r="AP1514" s="12" t="s">
        <v>392</v>
      </c>
      <c r="AQ1514" s="12" t="s">
        <v>540</v>
      </c>
      <c r="DS1514" s="12" t="s">
        <v>338</v>
      </c>
    </row>
    <row r="1515" spans="2:123" x14ac:dyDescent="0.55000000000000004">
      <c r="B1515" s="12" t="s">
        <v>482</v>
      </c>
      <c r="C1515" s="12" t="s">
        <v>366</v>
      </c>
      <c r="D1515" s="12" t="s">
        <v>217</v>
      </c>
      <c r="G1515" s="12"/>
      <c r="H1515" s="12"/>
      <c r="V1515" s="12" t="s">
        <v>431</v>
      </c>
      <c r="W1515" s="12" t="s">
        <v>376</v>
      </c>
      <c r="AP1515" s="12" t="s">
        <v>534</v>
      </c>
      <c r="AQ1515" s="12" t="s">
        <v>408</v>
      </c>
      <c r="DS1515" s="12" t="s">
        <v>338</v>
      </c>
    </row>
    <row r="1516" spans="2:123" x14ac:dyDescent="0.55000000000000004">
      <c r="B1516" s="12" t="s">
        <v>482</v>
      </c>
      <c r="C1516" s="12" t="s">
        <v>367</v>
      </c>
      <c r="D1516" s="12" t="s">
        <v>217</v>
      </c>
      <c r="G1516" s="12"/>
      <c r="H1516" s="12"/>
      <c r="V1516" s="12" t="s">
        <v>431</v>
      </c>
      <c r="W1516" s="12" t="s">
        <v>397</v>
      </c>
      <c r="AP1516" s="12" t="s">
        <v>392</v>
      </c>
      <c r="AQ1516" s="12" t="s">
        <v>540</v>
      </c>
      <c r="DS1516" s="12" t="s">
        <v>338</v>
      </c>
    </row>
    <row r="1517" spans="2:123" x14ac:dyDescent="0.55000000000000004">
      <c r="B1517" s="12" t="s">
        <v>482</v>
      </c>
      <c r="C1517" s="12" t="s">
        <v>368</v>
      </c>
      <c r="D1517" s="12" t="s">
        <v>217</v>
      </c>
      <c r="G1517" s="12"/>
      <c r="H1517" s="12"/>
      <c r="V1517" s="12" t="s">
        <v>217</v>
      </c>
      <c r="W1517" s="12" t="s">
        <v>217</v>
      </c>
      <c r="AP1517" s="12" t="s">
        <v>217</v>
      </c>
      <c r="AQ1517" s="12" t="s">
        <v>217</v>
      </c>
      <c r="DS1517" s="12" t="s">
        <v>338</v>
      </c>
    </row>
    <row r="1518" spans="2:123" x14ac:dyDescent="0.55000000000000004">
      <c r="B1518" s="12" t="s">
        <v>482</v>
      </c>
      <c r="C1518" s="12" t="s">
        <v>369</v>
      </c>
      <c r="D1518" s="12" t="s">
        <v>217</v>
      </c>
      <c r="G1518" s="12"/>
      <c r="H1518" s="12"/>
      <c r="V1518" s="12" t="s">
        <v>217</v>
      </c>
      <c r="W1518" s="12" t="s">
        <v>217</v>
      </c>
      <c r="AP1518" s="12" t="s">
        <v>217</v>
      </c>
      <c r="AQ1518" s="12" t="s">
        <v>217</v>
      </c>
      <c r="DS1518" s="12" t="s">
        <v>338</v>
      </c>
    </row>
    <row r="1519" spans="2:123" x14ac:dyDescent="0.55000000000000004">
      <c r="B1519" s="12" t="s">
        <v>482</v>
      </c>
      <c r="C1519" s="12" t="s">
        <v>370</v>
      </c>
      <c r="D1519" s="12" t="s">
        <v>217</v>
      </c>
      <c r="G1519" s="12"/>
      <c r="H1519" s="12"/>
      <c r="V1519" s="12" t="s">
        <v>431</v>
      </c>
      <c r="W1519" s="12" t="s">
        <v>436</v>
      </c>
      <c r="AP1519" s="12" t="s">
        <v>408</v>
      </c>
      <c r="AQ1519" s="12" t="s">
        <v>336</v>
      </c>
      <c r="DS1519" s="12" t="s">
        <v>338</v>
      </c>
    </row>
    <row r="1520" spans="2:123" x14ac:dyDescent="0.55000000000000004">
      <c r="B1520" s="12" t="s">
        <v>482</v>
      </c>
      <c r="C1520" s="12" t="s">
        <v>371</v>
      </c>
      <c r="D1520" s="12" t="s">
        <v>217</v>
      </c>
      <c r="G1520" s="12"/>
      <c r="H1520" s="12"/>
      <c r="V1520" s="12" t="s">
        <v>431</v>
      </c>
      <c r="W1520" s="12" t="s">
        <v>377</v>
      </c>
      <c r="AP1520" s="12" t="s">
        <v>402</v>
      </c>
      <c r="AQ1520" s="12" t="s">
        <v>393</v>
      </c>
      <c r="DS1520" s="12" t="s">
        <v>338</v>
      </c>
    </row>
    <row r="1521" spans="2:123" x14ac:dyDescent="0.55000000000000004">
      <c r="B1521" s="12" t="s">
        <v>485</v>
      </c>
      <c r="C1521" s="12" t="s">
        <v>335</v>
      </c>
      <c r="D1521" s="12" t="s">
        <v>217</v>
      </c>
      <c r="G1521" s="12"/>
      <c r="H1521" s="12"/>
      <c r="U1521" s="12">
        <v>0</v>
      </c>
      <c r="V1521" s="12" t="s">
        <v>217</v>
      </c>
      <c r="W1521" s="12" t="s">
        <v>217</v>
      </c>
      <c r="AP1521" s="12" t="s">
        <v>217</v>
      </c>
      <c r="AQ1521" s="12" t="s">
        <v>217</v>
      </c>
      <c r="DS1521" s="12" t="s">
        <v>338</v>
      </c>
    </row>
    <row r="1522" spans="2:123" x14ac:dyDescent="0.55000000000000004">
      <c r="B1522" s="12" t="s">
        <v>485</v>
      </c>
      <c r="C1522" s="12" t="s">
        <v>339</v>
      </c>
      <c r="D1522" s="12" t="s">
        <v>217</v>
      </c>
      <c r="G1522" s="12"/>
      <c r="H1522" s="12"/>
      <c r="V1522" s="12" t="s">
        <v>373</v>
      </c>
      <c r="W1522" s="12" t="s">
        <v>374</v>
      </c>
      <c r="AP1522" s="12" t="s">
        <v>402</v>
      </c>
      <c r="AQ1522" s="12" t="s">
        <v>393</v>
      </c>
      <c r="DS1522" s="12" t="s">
        <v>375</v>
      </c>
    </row>
    <row r="1523" spans="2:123" x14ac:dyDescent="0.55000000000000004">
      <c r="B1523" s="12" t="s">
        <v>485</v>
      </c>
      <c r="C1523" s="12" t="s">
        <v>342</v>
      </c>
      <c r="D1523" s="12" t="s">
        <v>217</v>
      </c>
      <c r="G1523" s="12"/>
      <c r="H1523" s="12"/>
      <c r="V1523" s="12" t="s">
        <v>373</v>
      </c>
      <c r="W1523" s="12" t="s">
        <v>374</v>
      </c>
      <c r="AP1523" s="12" t="s">
        <v>402</v>
      </c>
      <c r="AQ1523" s="12" t="s">
        <v>393</v>
      </c>
      <c r="DS1523" s="12" t="s">
        <v>338</v>
      </c>
    </row>
    <row r="1524" spans="2:123" x14ac:dyDescent="0.55000000000000004">
      <c r="B1524" s="12" t="s">
        <v>485</v>
      </c>
      <c r="C1524" s="12" t="s">
        <v>343</v>
      </c>
      <c r="D1524" s="12" t="s">
        <v>217</v>
      </c>
      <c r="G1524" s="12"/>
      <c r="H1524" s="12"/>
      <c r="V1524" s="12" t="s">
        <v>373</v>
      </c>
      <c r="W1524" s="12" t="s">
        <v>374</v>
      </c>
      <c r="AP1524" s="12" t="s">
        <v>402</v>
      </c>
      <c r="AQ1524" s="12" t="s">
        <v>393</v>
      </c>
      <c r="DS1524" s="12" t="s">
        <v>375</v>
      </c>
    </row>
    <row r="1525" spans="2:123" x14ac:dyDescent="0.55000000000000004">
      <c r="B1525" s="12" t="s">
        <v>485</v>
      </c>
      <c r="C1525" s="12" t="s">
        <v>344</v>
      </c>
      <c r="D1525" s="12" t="s">
        <v>217</v>
      </c>
      <c r="G1525" s="12"/>
      <c r="H1525" s="12"/>
      <c r="V1525" s="12" t="s">
        <v>373</v>
      </c>
      <c r="W1525" s="12" t="s">
        <v>374</v>
      </c>
      <c r="AP1525" s="12" t="s">
        <v>402</v>
      </c>
      <c r="AQ1525" s="12" t="s">
        <v>393</v>
      </c>
      <c r="DS1525" s="12" t="s">
        <v>375</v>
      </c>
    </row>
    <row r="1526" spans="2:123" x14ac:dyDescent="0.55000000000000004">
      <c r="B1526" s="12" t="s">
        <v>485</v>
      </c>
      <c r="C1526" s="12" t="s">
        <v>345</v>
      </c>
      <c r="D1526" s="12" t="s">
        <v>217</v>
      </c>
      <c r="G1526" s="12"/>
      <c r="H1526" s="12"/>
      <c r="V1526" s="12" t="s">
        <v>217</v>
      </c>
      <c r="W1526" s="12" t="s">
        <v>217</v>
      </c>
      <c r="AP1526" s="12" t="s">
        <v>217</v>
      </c>
      <c r="AQ1526" s="12" t="s">
        <v>217</v>
      </c>
      <c r="DS1526" s="12" t="s">
        <v>338</v>
      </c>
    </row>
    <row r="1527" spans="2:123" x14ac:dyDescent="0.55000000000000004">
      <c r="B1527" s="12" t="s">
        <v>485</v>
      </c>
      <c r="C1527" s="12" t="s">
        <v>346</v>
      </c>
      <c r="D1527" s="12" t="s">
        <v>217</v>
      </c>
      <c r="G1527" s="12"/>
      <c r="H1527" s="12"/>
      <c r="U1527" s="12">
        <v>1</v>
      </c>
      <c r="V1527" s="12" t="s">
        <v>217</v>
      </c>
      <c r="W1527" s="12" t="s">
        <v>217</v>
      </c>
      <c r="AP1527" s="12" t="s">
        <v>217</v>
      </c>
      <c r="AQ1527" s="12" t="s">
        <v>217</v>
      </c>
      <c r="DS1527" s="12" t="s">
        <v>338</v>
      </c>
    </row>
    <row r="1528" spans="2:123" x14ac:dyDescent="0.55000000000000004">
      <c r="B1528" s="12" t="s">
        <v>485</v>
      </c>
      <c r="C1528" s="12" t="s">
        <v>347</v>
      </c>
      <c r="D1528" s="12" t="s">
        <v>217</v>
      </c>
      <c r="G1528" s="12"/>
      <c r="H1528" s="12"/>
      <c r="U1528" s="12">
        <v>0</v>
      </c>
      <c r="V1528" s="12" t="s">
        <v>217</v>
      </c>
      <c r="W1528" s="12" t="s">
        <v>217</v>
      </c>
      <c r="AP1528" s="12" t="s">
        <v>217</v>
      </c>
      <c r="AQ1528" s="12" t="s">
        <v>217</v>
      </c>
      <c r="DS1528" s="12" t="s">
        <v>338</v>
      </c>
    </row>
    <row r="1529" spans="2:123" x14ac:dyDescent="0.55000000000000004">
      <c r="B1529" s="12" t="s">
        <v>485</v>
      </c>
      <c r="C1529" s="12" t="s">
        <v>348</v>
      </c>
      <c r="D1529" s="12" t="s">
        <v>217</v>
      </c>
      <c r="G1529" s="12"/>
      <c r="H1529" s="12"/>
      <c r="V1529" s="12" t="s">
        <v>373</v>
      </c>
      <c r="W1529" s="12" t="s">
        <v>374</v>
      </c>
      <c r="AP1529" s="12" t="s">
        <v>402</v>
      </c>
      <c r="AQ1529" s="12" t="s">
        <v>393</v>
      </c>
      <c r="DS1529" s="12" t="s">
        <v>375</v>
      </c>
    </row>
    <row r="1530" spans="2:123" x14ac:dyDescent="0.55000000000000004">
      <c r="B1530" s="12" t="s">
        <v>485</v>
      </c>
      <c r="C1530" s="12" t="s">
        <v>349</v>
      </c>
      <c r="D1530" s="12" t="s">
        <v>217</v>
      </c>
      <c r="G1530" s="12"/>
      <c r="H1530" s="12"/>
      <c r="V1530" s="12" t="s">
        <v>373</v>
      </c>
      <c r="W1530" s="12" t="s">
        <v>374</v>
      </c>
      <c r="AP1530" s="12" t="s">
        <v>402</v>
      </c>
      <c r="AQ1530" s="12" t="s">
        <v>393</v>
      </c>
      <c r="DS1530" s="12" t="s">
        <v>375</v>
      </c>
    </row>
    <row r="1531" spans="2:123" x14ac:dyDescent="0.55000000000000004">
      <c r="B1531" s="12" t="s">
        <v>485</v>
      </c>
      <c r="C1531" s="12" t="s">
        <v>350</v>
      </c>
      <c r="D1531" s="12" t="s">
        <v>217</v>
      </c>
      <c r="G1531" s="12"/>
      <c r="H1531" s="12"/>
      <c r="V1531" s="12" t="s">
        <v>373</v>
      </c>
      <c r="W1531" s="12" t="s">
        <v>374</v>
      </c>
      <c r="AP1531" s="12" t="s">
        <v>402</v>
      </c>
      <c r="AQ1531" s="12" t="s">
        <v>393</v>
      </c>
      <c r="DS1531" s="12" t="s">
        <v>375</v>
      </c>
    </row>
    <row r="1532" spans="2:123" x14ac:dyDescent="0.55000000000000004">
      <c r="B1532" s="12" t="s">
        <v>485</v>
      </c>
      <c r="C1532" s="12" t="s">
        <v>351</v>
      </c>
      <c r="D1532" s="12" t="s">
        <v>217</v>
      </c>
      <c r="G1532" s="12"/>
      <c r="H1532" s="12"/>
      <c r="V1532" s="12" t="s">
        <v>373</v>
      </c>
      <c r="W1532" s="12" t="s">
        <v>374</v>
      </c>
      <c r="AP1532" s="12" t="s">
        <v>402</v>
      </c>
      <c r="AQ1532" s="12" t="s">
        <v>393</v>
      </c>
      <c r="DS1532" s="12" t="s">
        <v>375</v>
      </c>
    </row>
    <row r="1533" spans="2:123" x14ac:dyDescent="0.55000000000000004">
      <c r="B1533" s="12" t="s">
        <v>485</v>
      </c>
      <c r="C1533" s="12" t="s">
        <v>352</v>
      </c>
      <c r="D1533" s="12" t="s">
        <v>217</v>
      </c>
      <c r="G1533" s="12"/>
      <c r="H1533" s="12"/>
      <c r="V1533" s="12" t="s">
        <v>373</v>
      </c>
      <c r="W1533" s="12" t="s">
        <v>374</v>
      </c>
      <c r="AP1533" s="12" t="s">
        <v>402</v>
      </c>
      <c r="AQ1533" s="12" t="s">
        <v>393</v>
      </c>
      <c r="DS1533" s="12" t="s">
        <v>338</v>
      </c>
    </row>
    <row r="1534" spans="2:123" x14ac:dyDescent="0.55000000000000004">
      <c r="B1534" s="12" t="s">
        <v>485</v>
      </c>
      <c r="C1534" s="12" t="s">
        <v>353</v>
      </c>
      <c r="D1534" s="12" t="s">
        <v>217</v>
      </c>
      <c r="G1534" s="12"/>
      <c r="H1534" s="12"/>
      <c r="U1534" s="12">
        <v>1</v>
      </c>
      <c r="V1534" s="12" t="s">
        <v>217</v>
      </c>
      <c r="W1534" s="12" t="s">
        <v>217</v>
      </c>
      <c r="AP1534" s="12" t="s">
        <v>217</v>
      </c>
      <c r="AQ1534" s="12" t="s">
        <v>217</v>
      </c>
      <c r="DS1534" s="12" t="s">
        <v>338</v>
      </c>
    </row>
    <row r="1535" spans="2:123" x14ac:dyDescent="0.55000000000000004">
      <c r="B1535" s="12" t="s">
        <v>485</v>
      </c>
      <c r="C1535" s="12" t="s">
        <v>355</v>
      </c>
      <c r="D1535" s="12" t="s">
        <v>217</v>
      </c>
      <c r="G1535" s="12"/>
      <c r="H1535" s="12"/>
      <c r="U1535" s="12">
        <v>0</v>
      </c>
      <c r="V1535" s="12" t="s">
        <v>217</v>
      </c>
      <c r="W1535" s="12" t="s">
        <v>217</v>
      </c>
      <c r="AP1535" s="12" t="s">
        <v>217</v>
      </c>
      <c r="AQ1535" s="12" t="s">
        <v>217</v>
      </c>
      <c r="DS1535" s="12" t="s">
        <v>338</v>
      </c>
    </row>
    <row r="1536" spans="2:123" x14ac:dyDescent="0.55000000000000004">
      <c r="B1536" s="12" t="s">
        <v>485</v>
      </c>
      <c r="C1536" s="12" t="s">
        <v>356</v>
      </c>
      <c r="D1536" s="12" t="s">
        <v>217</v>
      </c>
      <c r="G1536" s="12"/>
      <c r="H1536" s="12"/>
      <c r="V1536" s="12" t="s">
        <v>373</v>
      </c>
      <c r="W1536" s="12" t="s">
        <v>374</v>
      </c>
      <c r="AP1536" s="12" t="s">
        <v>402</v>
      </c>
      <c r="AQ1536" s="12" t="s">
        <v>393</v>
      </c>
      <c r="DS1536" s="12" t="s">
        <v>375</v>
      </c>
    </row>
    <row r="1537" spans="2:123" x14ac:dyDescent="0.55000000000000004">
      <c r="B1537" s="12" t="s">
        <v>485</v>
      </c>
      <c r="C1537" s="12" t="s">
        <v>357</v>
      </c>
      <c r="D1537" s="12" t="s">
        <v>217</v>
      </c>
      <c r="G1537" s="12"/>
      <c r="H1537" s="12"/>
      <c r="V1537" s="12" t="s">
        <v>373</v>
      </c>
      <c r="W1537" s="12" t="s">
        <v>398</v>
      </c>
      <c r="AP1537" s="12" t="s">
        <v>402</v>
      </c>
      <c r="AQ1537" s="12" t="s">
        <v>393</v>
      </c>
      <c r="DS1537" s="12" t="s">
        <v>375</v>
      </c>
    </row>
    <row r="1538" spans="2:123" x14ac:dyDescent="0.55000000000000004">
      <c r="B1538" s="12" t="s">
        <v>485</v>
      </c>
      <c r="C1538" s="12" t="s">
        <v>358</v>
      </c>
      <c r="D1538" s="12" t="s">
        <v>217</v>
      </c>
      <c r="G1538" s="12"/>
      <c r="H1538" s="12"/>
      <c r="V1538" s="12" t="s">
        <v>373</v>
      </c>
      <c r="W1538" s="12" t="s">
        <v>374</v>
      </c>
      <c r="AP1538" s="12" t="s">
        <v>402</v>
      </c>
      <c r="AQ1538" s="12" t="s">
        <v>393</v>
      </c>
      <c r="DS1538" s="12" t="s">
        <v>338</v>
      </c>
    </row>
    <row r="1539" spans="2:123" x14ac:dyDescent="0.55000000000000004">
      <c r="B1539" s="12" t="s">
        <v>485</v>
      </c>
      <c r="C1539" s="12" t="s">
        <v>359</v>
      </c>
      <c r="D1539" s="12" t="s">
        <v>217</v>
      </c>
      <c r="G1539" s="12"/>
      <c r="H1539" s="12"/>
      <c r="V1539" s="12" t="s">
        <v>373</v>
      </c>
      <c r="W1539" s="12" t="s">
        <v>436</v>
      </c>
      <c r="AP1539" s="12" t="s">
        <v>402</v>
      </c>
      <c r="AQ1539" s="12" t="s">
        <v>393</v>
      </c>
      <c r="DS1539" s="12" t="s">
        <v>375</v>
      </c>
    </row>
    <row r="1540" spans="2:123" x14ac:dyDescent="0.55000000000000004">
      <c r="B1540" s="12" t="s">
        <v>485</v>
      </c>
      <c r="C1540" s="12" t="s">
        <v>360</v>
      </c>
      <c r="D1540" s="12" t="s">
        <v>217</v>
      </c>
      <c r="G1540" s="12"/>
      <c r="H1540" s="12"/>
      <c r="U1540" s="12">
        <v>1</v>
      </c>
      <c r="V1540" s="12" t="s">
        <v>217</v>
      </c>
      <c r="W1540" s="12" t="s">
        <v>217</v>
      </c>
      <c r="AP1540" s="12" t="s">
        <v>217</v>
      </c>
      <c r="AQ1540" s="12" t="s">
        <v>217</v>
      </c>
      <c r="DS1540" s="12" t="s">
        <v>338</v>
      </c>
    </row>
    <row r="1541" spans="2:123" x14ac:dyDescent="0.55000000000000004">
      <c r="B1541" s="12" t="s">
        <v>485</v>
      </c>
      <c r="C1541" s="12" t="s">
        <v>361</v>
      </c>
      <c r="D1541" s="12" t="s">
        <v>217</v>
      </c>
      <c r="G1541" s="12"/>
      <c r="H1541" s="12"/>
      <c r="U1541" s="12">
        <v>1</v>
      </c>
      <c r="V1541" s="12" t="s">
        <v>217</v>
      </c>
      <c r="W1541" s="12" t="s">
        <v>217</v>
      </c>
      <c r="AP1541" s="12" t="s">
        <v>217</v>
      </c>
      <c r="AQ1541" s="12" t="s">
        <v>217</v>
      </c>
      <c r="DS1541" s="12" t="s">
        <v>338</v>
      </c>
    </row>
    <row r="1542" spans="2:123" x14ac:dyDescent="0.55000000000000004">
      <c r="B1542" s="12" t="s">
        <v>485</v>
      </c>
      <c r="C1542" s="12" t="s">
        <v>362</v>
      </c>
      <c r="D1542" s="12" t="s">
        <v>217</v>
      </c>
      <c r="G1542" s="12"/>
      <c r="H1542" s="12"/>
      <c r="U1542" s="12">
        <v>0</v>
      </c>
      <c r="V1542" s="12" t="s">
        <v>217</v>
      </c>
      <c r="W1542" s="12" t="s">
        <v>217</v>
      </c>
      <c r="AP1542" s="12" t="s">
        <v>217</v>
      </c>
      <c r="AQ1542" s="12" t="s">
        <v>217</v>
      </c>
      <c r="DS1542" s="12" t="s">
        <v>338</v>
      </c>
    </row>
    <row r="1543" spans="2:123" x14ac:dyDescent="0.55000000000000004">
      <c r="B1543" s="12" t="s">
        <v>485</v>
      </c>
      <c r="C1543" s="12" t="s">
        <v>363</v>
      </c>
      <c r="D1543" s="12" t="s">
        <v>217</v>
      </c>
      <c r="G1543" s="12"/>
      <c r="H1543" s="12"/>
      <c r="V1543" s="12" t="s">
        <v>373</v>
      </c>
      <c r="W1543" s="12" t="s">
        <v>397</v>
      </c>
      <c r="AP1543" s="12" t="s">
        <v>402</v>
      </c>
      <c r="AQ1543" s="12" t="s">
        <v>393</v>
      </c>
      <c r="DS1543" s="12" t="s">
        <v>375</v>
      </c>
    </row>
    <row r="1544" spans="2:123" x14ac:dyDescent="0.55000000000000004">
      <c r="B1544" s="12" t="s">
        <v>485</v>
      </c>
      <c r="C1544" s="12" t="s">
        <v>364</v>
      </c>
      <c r="D1544" s="12" t="s">
        <v>217</v>
      </c>
      <c r="G1544" s="12"/>
      <c r="H1544" s="12"/>
      <c r="V1544" s="12" t="s">
        <v>373</v>
      </c>
      <c r="W1544" s="12" t="s">
        <v>397</v>
      </c>
      <c r="AP1544" s="12" t="s">
        <v>402</v>
      </c>
      <c r="AQ1544" s="12" t="s">
        <v>393</v>
      </c>
      <c r="DS1544" s="12" t="s">
        <v>375</v>
      </c>
    </row>
    <row r="1545" spans="2:123" x14ac:dyDescent="0.55000000000000004">
      <c r="B1545" s="12" t="s">
        <v>485</v>
      </c>
      <c r="C1545" s="12" t="s">
        <v>365</v>
      </c>
      <c r="D1545" s="12" t="s">
        <v>217</v>
      </c>
      <c r="G1545" s="12"/>
      <c r="H1545" s="12"/>
      <c r="V1545" s="12" t="s">
        <v>373</v>
      </c>
      <c r="W1545" s="12" t="s">
        <v>397</v>
      </c>
      <c r="AP1545" s="12" t="s">
        <v>402</v>
      </c>
      <c r="AQ1545" s="12" t="s">
        <v>393</v>
      </c>
      <c r="DS1545" s="12" t="s">
        <v>375</v>
      </c>
    </row>
    <row r="1546" spans="2:123" x14ac:dyDescent="0.55000000000000004">
      <c r="B1546" s="12" t="s">
        <v>485</v>
      </c>
      <c r="C1546" s="12" t="s">
        <v>366</v>
      </c>
      <c r="D1546" s="12" t="s">
        <v>217</v>
      </c>
      <c r="G1546" s="12"/>
      <c r="H1546" s="12"/>
      <c r="V1546" s="12" t="s">
        <v>373</v>
      </c>
      <c r="W1546" s="12" t="s">
        <v>374</v>
      </c>
      <c r="AP1546" s="12" t="s">
        <v>402</v>
      </c>
      <c r="AQ1546" s="12" t="s">
        <v>393</v>
      </c>
      <c r="DS1546" s="12" t="s">
        <v>338</v>
      </c>
    </row>
    <row r="1547" spans="2:123" x14ac:dyDescent="0.55000000000000004">
      <c r="B1547" s="12" t="s">
        <v>485</v>
      </c>
      <c r="C1547" s="12" t="s">
        <v>367</v>
      </c>
      <c r="D1547" s="12" t="s">
        <v>217</v>
      </c>
      <c r="G1547" s="12"/>
      <c r="H1547" s="12"/>
      <c r="V1547" s="12" t="s">
        <v>373</v>
      </c>
      <c r="W1547" s="12" t="s">
        <v>436</v>
      </c>
      <c r="AP1547" s="12" t="s">
        <v>402</v>
      </c>
      <c r="AQ1547" s="12" t="s">
        <v>393</v>
      </c>
      <c r="DS1547" s="12" t="s">
        <v>375</v>
      </c>
    </row>
    <row r="1548" spans="2:123" x14ac:dyDescent="0.55000000000000004">
      <c r="B1548" s="12" t="s">
        <v>485</v>
      </c>
      <c r="C1548" s="12" t="s">
        <v>368</v>
      </c>
      <c r="D1548" s="12" t="s">
        <v>217</v>
      </c>
      <c r="G1548" s="12"/>
      <c r="H1548" s="12"/>
      <c r="U1548" s="12">
        <v>1</v>
      </c>
      <c r="V1548" s="12" t="s">
        <v>217</v>
      </c>
      <c r="W1548" s="12" t="s">
        <v>217</v>
      </c>
      <c r="AP1548" s="12" t="s">
        <v>217</v>
      </c>
      <c r="AQ1548" s="12" t="s">
        <v>217</v>
      </c>
      <c r="DS1548" s="12" t="s">
        <v>338</v>
      </c>
    </row>
    <row r="1549" spans="2:123" x14ac:dyDescent="0.55000000000000004">
      <c r="B1549" s="12" t="s">
        <v>485</v>
      </c>
      <c r="C1549" s="12" t="s">
        <v>369</v>
      </c>
      <c r="D1549" s="12" t="s">
        <v>217</v>
      </c>
      <c r="G1549" s="12"/>
      <c r="H1549" s="12"/>
      <c r="U1549" s="12">
        <v>0</v>
      </c>
      <c r="V1549" s="12" t="s">
        <v>217</v>
      </c>
      <c r="W1549" s="12" t="s">
        <v>217</v>
      </c>
      <c r="AP1549" s="12" t="s">
        <v>217</v>
      </c>
      <c r="AQ1549" s="12" t="s">
        <v>217</v>
      </c>
      <c r="DS1549" s="12" t="s">
        <v>338</v>
      </c>
    </row>
    <row r="1550" spans="2:123" x14ac:dyDescent="0.55000000000000004">
      <c r="B1550" s="12" t="s">
        <v>485</v>
      </c>
      <c r="C1550" s="12" t="s">
        <v>370</v>
      </c>
      <c r="D1550" s="12" t="s">
        <v>217</v>
      </c>
      <c r="G1550" s="12"/>
      <c r="H1550" s="12"/>
      <c r="V1550" s="12" t="s">
        <v>373</v>
      </c>
      <c r="W1550" s="12" t="s">
        <v>376</v>
      </c>
      <c r="AP1550" s="12" t="s">
        <v>402</v>
      </c>
      <c r="AQ1550" s="12" t="s">
        <v>393</v>
      </c>
      <c r="DS1550" s="12" t="s">
        <v>375</v>
      </c>
    </row>
    <row r="1551" spans="2:123" x14ac:dyDescent="0.55000000000000004">
      <c r="B1551" s="12" t="s">
        <v>485</v>
      </c>
      <c r="C1551" s="12" t="s">
        <v>371</v>
      </c>
      <c r="D1551" s="12" t="s">
        <v>217</v>
      </c>
      <c r="G1551" s="12"/>
      <c r="H1551" s="12"/>
      <c r="V1551" s="12" t="s">
        <v>373</v>
      </c>
      <c r="W1551" s="12" t="s">
        <v>374</v>
      </c>
      <c r="AP1551" s="12" t="s">
        <v>402</v>
      </c>
      <c r="AQ1551" s="12" t="s">
        <v>393</v>
      </c>
      <c r="DS1551" s="12" t="s">
        <v>375</v>
      </c>
    </row>
    <row r="1552" spans="2:123" x14ac:dyDescent="0.55000000000000004">
      <c r="B1552" s="12" t="s">
        <v>486</v>
      </c>
      <c r="C1552" s="12" t="s">
        <v>335</v>
      </c>
      <c r="D1552" s="12" t="s">
        <v>217</v>
      </c>
      <c r="G1552" s="12"/>
      <c r="H1552" s="12"/>
      <c r="U1552" s="12">
        <v>0</v>
      </c>
      <c r="V1552" s="12" t="s">
        <v>217</v>
      </c>
      <c r="W1552" s="12" t="s">
        <v>217</v>
      </c>
      <c r="AP1552" s="12" t="s">
        <v>217</v>
      </c>
      <c r="AQ1552" s="12" t="s">
        <v>217</v>
      </c>
      <c r="DS1552" s="12" t="s">
        <v>338</v>
      </c>
    </row>
    <row r="1553" spans="2:123" x14ac:dyDescent="0.55000000000000004">
      <c r="B1553" s="12" t="s">
        <v>486</v>
      </c>
      <c r="C1553" s="12" t="s">
        <v>339</v>
      </c>
      <c r="D1553" s="12" t="s">
        <v>217</v>
      </c>
      <c r="G1553" s="12"/>
      <c r="H1553" s="12"/>
      <c r="V1553" s="12" t="s">
        <v>389</v>
      </c>
      <c r="W1553" s="12" t="s">
        <v>427</v>
      </c>
      <c r="AP1553" s="12" t="s">
        <v>402</v>
      </c>
      <c r="AQ1553" s="12" t="s">
        <v>393</v>
      </c>
      <c r="DS1553" s="12" t="s">
        <v>375</v>
      </c>
    </row>
    <row r="1554" spans="2:123" x14ac:dyDescent="0.55000000000000004">
      <c r="B1554" s="12" t="s">
        <v>486</v>
      </c>
      <c r="C1554" s="12" t="s">
        <v>342</v>
      </c>
      <c r="D1554" s="12" t="s">
        <v>217</v>
      </c>
      <c r="G1554" s="12"/>
      <c r="H1554" s="12"/>
      <c r="V1554" s="12" t="s">
        <v>389</v>
      </c>
      <c r="W1554" s="12" t="s">
        <v>336</v>
      </c>
      <c r="AP1554" s="12" t="s">
        <v>402</v>
      </c>
      <c r="AQ1554" s="12" t="s">
        <v>393</v>
      </c>
      <c r="DS1554" s="12" t="s">
        <v>375</v>
      </c>
    </row>
    <row r="1555" spans="2:123" x14ac:dyDescent="0.55000000000000004">
      <c r="B1555" s="12" t="s">
        <v>486</v>
      </c>
      <c r="C1555" s="12" t="s">
        <v>343</v>
      </c>
      <c r="D1555" s="12" t="s">
        <v>217</v>
      </c>
      <c r="G1555" s="12"/>
      <c r="H1555" s="12"/>
      <c r="V1555" s="12" t="s">
        <v>389</v>
      </c>
      <c r="W1555" s="12" t="s">
        <v>336</v>
      </c>
      <c r="AP1555" s="12" t="s">
        <v>402</v>
      </c>
      <c r="AQ1555" s="12" t="s">
        <v>393</v>
      </c>
      <c r="DS1555" s="12" t="s">
        <v>375</v>
      </c>
    </row>
    <row r="1556" spans="2:123" x14ac:dyDescent="0.55000000000000004">
      <c r="B1556" s="12" t="s">
        <v>486</v>
      </c>
      <c r="C1556" s="12" t="s">
        <v>344</v>
      </c>
      <c r="D1556" s="12" t="s">
        <v>217</v>
      </c>
      <c r="G1556" s="12"/>
      <c r="H1556" s="12"/>
      <c r="V1556" s="12" t="s">
        <v>389</v>
      </c>
      <c r="W1556" s="12" t="s">
        <v>427</v>
      </c>
      <c r="AP1556" s="12" t="s">
        <v>402</v>
      </c>
      <c r="AQ1556" s="12" t="s">
        <v>393</v>
      </c>
      <c r="DS1556" s="12" t="s">
        <v>375</v>
      </c>
    </row>
    <row r="1557" spans="2:123" x14ac:dyDescent="0.55000000000000004">
      <c r="B1557" s="12" t="s">
        <v>486</v>
      </c>
      <c r="C1557" s="12" t="s">
        <v>345</v>
      </c>
      <c r="D1557" s="12" t="s">
        <v>217</v>
      </c>
      <c r="G1557" s="12"/>
      <c r="H1557" s="12"/>
      <c r="V1557" s="12" t="s">
        <v>389</v>
      </c>
      <c r="W1557" s="12" t="s">
        <v>427</v>
      </c>
      <c r="AP1557" s="12" t="s">
        <v>402</v>
      </c>
      <c r="AQ1557" s="12" t="s">
        <v>393</v>
      </c>
      <c r="DS1557" s="12" t="s">
        <v>338</v>
      </c>
    </row>
    <row r="1558" spans="2:123" x14ac:dyDescent="0.55000000000000004">
      <c r="B1558" s="12" t="s">
        <v>486</v>
      </c>
      <c r="C1558" s="12" t="s">
        <v>346</v>
      </c>
      <c r="D1558" s="12" t="s">
        <v>217</v>
      </c>
      <c r="G1558" s="12"/>
      <c r="H1558" s="12"/>
      <c r="U1558" s="12">
        <v>0</v>
      </c>
      <c r="V1558" s="12" t="s">
        <v>217</v>
      </c>
      <c r="W1558" s="12" t="s">
        <v>217</v>
      </c>
      <c r="AP1558" s="12" t="s">
        <v>217</v>
      </c>
      <c r="AQ1558" s="12" t="s">
        <v>217</v>
      </c>
      <c r="DS1558" s="12" t="s">
        <v>338</v>
      </c>
    </row>
    <row r="1559" spans="2:123" x14ac:dyDescent="0.55000000000000004">
      <c r="B1559" s="12" t="s">
        <v>486</v>
      </c>
      <c r="C1559" s="12" t="s">
        <v>347</v>
      </c>
      <c r="D1559" s="12" t="s">
        <v>217</v>
      </c>
      <c r="G1559" s="12"/>
      <c r="H1559" s="12"/>
      <c r="U1559" s="12">
        <v>0</v>
      </c>
      <c r="V1559" s="12" t="s">
        <v>217</v>
      </c>
      <c r="W1559" s="12" t="s">
        <v>217</v>
      </c>
      <c r="AP1559" s="12" t="s">
        <v>217</v>
      </c>
      <c r="AQ1559" s="12" t="s">
        <v>217</v>
      </c>
      <c r="DS1559" s="12" t="s">
        <v>338</v>
      </c>
    </row>
    <row r="1560" spans="2:123" x14ac:dyDescent="0.55000000000000004">
      <c r="B1560" s="12" t="s">
        <v>486</v>
      </c>
      <c r="C1560" s="12" t="s">
        <v>348</v>
      </c>
      <c r="D1560" s="12" t="s">
        <v>217</v>
      </c>
      <c r="G1560" s="12"/>
      <c r="H1560" s="12"/>
      <c r="V1560" s="12" t="s">
        <v>389</v>
      </c>
      <c r="W1560" s="12" t="s">
        <v>336</v>
      </c>
      <c r="AP1560" s="12" t="s">
        <v>402</v>
      </c>
      <c r="AQ1560" s="12" t="s">
        <v>393</v>
      </c>
      <c r="DS1560" s="12" t="s">
        <v>375</v>
      </c>
    </row>
    <row r="1561" spans="2:123" x14ac:dyDescent="0.55000000000000004">
      <c r="B1561" s="12" t="s">
        <v>486</v>
      </c>
      <c r="C1561" s="12" t="s">
        <v>349</v>
      </c>
      <c r="D1561" s="12" t="s">
        <v>217</v>
      </c>
      <c r="G1561" s="12"/>
      <c r="H1561" s="12"/>
      <c r="V1561" s="12" t="s">
        <v>389</v>
      </c>
      <c r="W1561" s="12" t="s">
        <v>427</v>
      </c>
      <c r="AP1561" s="12" t="s">
        <v>402</v>
      </c>
      <c r="AQ1561" s="12" t="s">
        <v>393</v>
      </c>
      <c r="DS1561" s="12" t="s">
        <v>375</v>
      </c>
    </row>
    <row r="1562" spans="2:123" x14ac:dyDescent="0.55000000000000004">
      <c r="B1562" s="12" t="s">
        <v>486</v>
      </c>
      <c r="C1562" s="12" t="s">
        <v>350</v>
      </c>
      <c r="D1562" s="12" t="s">
        <v>217</v>
      </c>
      <c r="G1562" s="12"/>
      <c r="H1562" s="12"/>
      <c r="V1562" s="12" t="s">
        <v>389</v>
      </c>
      <c r="W1562" s="12" t="s">
        <v>427</v>
      </c>
      <c r="AP1562" s="12" t="s">
        <v>402</v>
      </c>
      <c r="AQ1562" s="12" t="s">
        <v>393</v>
      </c>
      <c r="DS1562" s="12" t="s">
        <v>375</v>
      </c>
    </row>
    <row r="1563" spans="2:123" x14ac:dyDescent="0.55000000000000004">
      <c r="B1563" s="12" t="s">
        <v>486</v>
      </c>
      <c r="C1563" s="12" t="s">
        <v>351</v>
      </c>
      <c r="D1563" s="12" t="s">
        <v>217</v>
      </c>
      <c r="G1563" s="12"/>
      <c r="H1563" s="12"/>
      <c r="V1563" s="12" t="s">
        <v>389</v>
      </c>
      <c r="W1563" s="12" t="s">
        <v>336</v>
      </c>
      <c r="AP1563" s="12" t="s">
        <v>402</v>
      </c>
      <c r="AQ1563" s="12" t="s">
        <v>393</v>
      </c>
      <c r="DS1563" s="12" t="s">
        <v>375</v>
      </c>
    </row>
    <row r="1564" spans="2:123" x14ac:dyDescent="0.55000000000000004">
      <c r="B1564" s="12" t="s">
        <v>486</v>
      </c>
      <c r="C1564" s="12" t="s">
        <v>352</v>
      </c>
      <c r="D1564" s="12" t="s">
        <v>217</v>
      </c>
      <c r="G1564" s="12"/>
      <c r="H1564" s="12"/>
      <c r="V1564" s="12" t="s">
        <v>389</v>
      </c>
      <c r="W1564" s="12" t="s">
        <v>402</v>
      </c>
      <c r="AP1564" s="12" t="s">
        <v>217</v>
      </c>
      <c r="AQ1564" s="12" t="s">
        <v>217</v>
      </c>
      <c r="DS1564" s="12" t="s">
        <v>375</v>
      </c>
    </row>
    <row r="1565" spans="2:123" x14ac:dyDescent="0.55000000000000004">
      <c r="B1565" s="12" t="s">
        <v>486</v>
      </c>
      <c r="C1565" s="12" t="s">
        <v>353</v>
      </c>
      <c r="D1565" s="12" t="s">
        <v>217</v>
      </c>
      <c r="G1565" s="12"/>
      <c r="H1565" s="12"/>
      <c r="U1565" s="12">
        <v>0</v>
      </c>
      <c r="V1565" s="12" t="s">
        <v>217</v>
      </c>
      <c r="W1565" s="12" t="s">
        <v>217</v>
      </c>
      <c r="AP1565" s="12" t="s">
        <v>217</v>
      </c>
      <c r="AQ1565" s="12" t="s">
        <v>217</v>
      </c>
      <c r="DS1565" s="12" t="s">
        <v>338</v>
      </c>
    </row>
    <row r="1566" spans="2:123" x14ac:dyDescent="0.55000000000000004">
      <c r="B1566" s="12" t="s">
        <v>486</v>
      </c>
      <c r="C1566" s="12" t="s">
        <v>355</v>
      </c>
      <c r="D1566" s="12" t="s">
        <v>217</v>
      </c>
      <c r="G1566" s="12"/>
      <c r="H1566" s="12"/>
      <c r="U1566" s="12">
        <v>0</v>
      </c>
      <c r="V1566" s="12" t="s">
        <v>217</v>
      </c>
      <c r="W1566" s="12" t="s">
        <v>217</v>
      </c>
      <c r="AP1566" s="12" t="s">
        <v>217</v>
      </c>
      <c r="AQ1566" s="12" t="s">
        <v>217</v>
      </c>
      <c r="DS1566" s="12" t="s">
        <v>338</v>
      </c>
    </row>
    <row r="1567" spans="2:123" x14ac:dyDescent="0.55000000000000004">
      <c r="B1567" s="12" t="s">
        <v>486</v>
      </c>
      <c r="C1567" s="12" t="s">
        <v>356</v>
      </c>
      <c r="D1567" s="12" t="s">
        <v>217</v>
      </c>
      <c r="G1567" s="12"/>
      <c r="H1567" s="12"/>
      <c r="V1567" s="12" t="s">
        <v>389</v>
      </c>
      <c r="W1567" s="12" t="s">
        <v>427</v>
      </c>
      <c r="AP1567" s="12" t="s">
        <v>402</v>
      </c>
      <c r="AQ1567" s="12" t="s">
        <v>393</v>
      </c>
      <c r="DS1567" s="12" t="s">
        <v>375</v>
      </c>
    </row>
    <row r="1568" spans="2:123" x14ac:dyDescent="0.55000000000000004">
      <c r="B1568" s="12" t="s">
        <v>486</v>
      </c>
      <c r="C1568" s="12" t="s">
        <v>357</v>
      </c>
      <c r="D1568" s="12" t="s">
        <v>217</v>
      </c>
      <c r="G1568" s="12"/>
      <c r="H1568" s="12"/>
      <c r="V1568" s="12" t="s">
        <v>389</v>
      </c>
      <c r="W1568" s="12" t="s">
        <v>336</v>
      </c>
      <c r="AP1568" s="12" t="s">
        <v>402</v>
      </c>
      <c r="AQ1568" s="12" t="s">
        <v>393</v>
      </c>
      <c r="DS1568" s="12" t="s">
        <v>375</v>
      </c>
    </row>
    <row r="1569" spans="2:123" x14ac:dyDescent="0.55000000000000004">
      <c r="B1569" s="12" t="s">
        <v>486</v>
      </c>
      <c r="C1569" s="12" t="s">
        <v>358</v>
      </c>
      <c r="D1569" s="12" t="s">
        <v>217</v>
      </c>
      <c r="G1569" s="12"/>
      <c r="H1569" s="12"/>
      <c r="V1569" s="12" t="s">
        <v>389</v>
      </c>
      <c r="W1569" s="12" t="s">
        <v>377</v>
      </c>
      <c r="AP1569" s="12" t="s">
        <v>402</v>
      </c>
      <c r="AQ1569" s="12" t="s">
        <v>393</v>
      </c>
      <c r="DS1569" s="12" t="s">
        <v>375</v>
      </c>
    </row>
    <row r="1570" spans="2:123" x14ac:dyDescent="0.55000000000000004">
      <c r="B1570" s="12" t="s">
        <v>486</v>
      </c>
      <c r="C1570" s="12" t="s">
        <v>359</v>
      </c>
      <c r="D1570" s="12" t="s">
        <v>217</v>
      </c>
      <c r="G1570" s="12"/>
      <c r="H1570" s="12"/>
      <c r="V1570" s="12" t="s">
        <v>389</v>
      </c>
      <c r="W1570" s="12" t="s">
        <v>336</v>
      </c>
      <c r="AP1570" s="12" t="s">
        <v>402</v>
      </c>
      <c r="AQ1570" s="12" t="s">
        <v>393</v>
      </c>
      <c r="DS1570" s="12" t="s">
        <v>375</v>
      </c>
    </row>
    <row r="1571" spans="2:123" x14ac:dyDescent="0.55000000000000004">
      <c r="B1571" s="12" t="s">
        <v>486</v>
      </c>
      <c r="C1571" s="12" t="s">
        <v>360</v>
      </c>
      <c r="D1571" s="12" t="s">
        <v>217</v>
      </c>
      <c r="G1571" s="12"/>
      <c r="H1571" s="12"/>
      <c r="U1571" s="12">
        <v>0</v>
      </c>
      <c r="V1571" s="12" t="s">
        <v>217</v>
      </c>
      <c r="W1571" s="12" t="s">
        <v>217</v>
      </c>
      <c r="AP1571" s="12" t="s">
        <v>217</v>
      </c>
      <c r="AQ1571" s="12" t="s">
        <v>217</v>
      </c>
      <c r="DS1571" s="12" t="s">
        <v>338</v>
      </c>
    </row>
    <row r="1572" spans="2:123" x14ac:dyDescent="0.55000000000000004">
      <c r="B1572" s="12" t="s">
        <v>486</v>
      </c>
      <c r="C1572" s="12" t="s">
        <v>361</v>
      </c>
      <c r="D1572" s="12" t="s">
        <v>217</v>
      </c>
      <c r="G1572" s="12"/>
      <c r="H1572" s="12"/>
      <c r="U1572" s="12">
        <v>0</v>
      </c>
      <c r="V1572" s="12" t="s">
        <v>217</v>
      </c>
      <c r="W1572" s="12" t="s">
        <v>217</v>
      </c>
      <c r="AP1572" s="12" t="s">
        <v>217</v>
      </c>
      <c r="AQ1572" s="12" t="s">
        <v>217</v>
      </c>
      <c r="DS1572" s="12" t="s">
        <v>338</v>
      </c>
    </row>
    <row r="1573" spans="2:123" x14ac:dyDescent="0.55000000000000004">
      <c r="B1573" s="12" t="s">
        <v>486</v>
      </c>
      <c r="C1573" s="12" t="s">
        <v>362</v>
      </c>
      <c r="D1573" s="12" t="s">
        <v>217</v>
      </c>
      <c r="G1573" s="12"/>
      <c r="H1573" s="12"/>
      <c r="U1573" s="12">
        <v>0</v>
      </c>
      <c r="V1573" s="12" t="s">
        <v>217</v>
      </c>
      <c r="W1573" s="12" t="s">
        <v>217</v>
      </c>
      <c r="AP1573" s="12" t="s">
        <v>217</v>
      </c>
      <c r="AQ1573" s="12" t="s">
        <v>217</v>
      </c>
      <c r="DS1573" s="12" t="s">
        <v>338</v>
      </c>
    </row>
    <row r="1574" spans="2:123" x14ac:dyDescent="0.55000000000000004">
      <c r="B1574" s="12" t="s">
        <v>486</v>
      </c>
      <c r="C1574" s="12" t="s">
        <v>363</v>
      </c>
      <c r="D1574" s="12" t="s">
        <v>217</v>
      </c>
      <c r="G1574" s="12"/>
      <c r="H1574" s="12"/>
      <c r="V1574" s="12" t="s">
        <v>389</v>
      </c>
      <c r="W1574" s="12" t="s">
        <v>336</v>
      </c>
      <c r="AP1574" s="12" t="s">
        <v>402</v>
      </c>
      <c r="AQ1574" s="12" t="s">
        <v>393</v>
      </c>
      <c r="DS1574" s="12" t="s">
        <v>375</v>
      </c>
    </row>
    <row r="1575" spans="2:123" x14ac:dyDescent="0.55000000000000004">
      <c r="B1575" s="12" t="s">
        <v>486</v>
      </c>
      <c r="C1575" s="12" t="s">
        <v>364</v>
      </c>
      <c r="D1575" s="12" t="s">
        <v>217</v>
      </c>
      <c r="G1575" s="12"/>
      <c r="H1575" s="12"/>
      <c r="V1575" s="12" t="s">
        <v>389</v>
      </c>
      <c r="W1575" s="12" t="s">
        <v>374</v>
      </c>
      <c r="AP1575" s="12" t="s">
        <v>402</v>
      </c>
      <c r="AQ1575" s="12" t="s">
        <v>393</v>
      </c>
      <c r="DS1575" s="12" t="s">
        <v>375</v>
      </c>
    </row>
    <row r="1576" spans="2:123" x14ac:dyDescent="0.55000000000000004">
      <c r="B1576" s="12" t="s">
        <v>486</v>
      </c>
      <c r="C1576" s="12" t="s">
        <v>365</v>
      </c>
      <c r="D1576" s="12" t="s">
        <v>217</v>
      </c>
      <c r="G1576" s="12"/>
      <c r="H1576" s="12"/>
      <c r="V1576" s="12" t="s">
        <v>389</v>
      </c>
      <c r="W1576" s="12" t="s">
        <v>336</v>
      </c>
      <c r="AP1576" s="12" t="s">
        <v>402</v>
      </c>
      <c r="AQ1576" s="12" t="s">
        <v>393</v>
      </c>
      <c r="DS1576" s="12" t="s">
        <v>375</v>
      </c>
    </row>
    <row r="1577" spans="2:123" x14ac:dyDescent="0.55000000000000004">
      <c r="B1577" s="12" t="s">
        <v>486</v>
      </c>
      <c r="C1577" s="12" t="s">
        <v>366</v>
      </c>
      <c r="D1577" s="12" t="s">
        <v>217</v>
      </c>
      <c r="G1577" s="12"/>
      <c r="H1577" s="12"/>
      <c r="V1577" s="12" t="s">
        <v>389</v>
      </c>
      <c r="W1577" s="12" t="s">
        <v>427</v>
      </c>
      <c r="AP1577" s="12" t="s">
        <v>402</v>
      </c>
      <c r="AQ1577" s="12" t="s">
        <v>393</v>
      </c>
      <c r="DS1577" s="12" t="s">
        <v>375</v>
      </c>
    </row>
    <row r="1578" spans="2:123" x14ac:dyDescent="0.55000000000000004">
      <c r="B1578" s="12" t="s">
        <v>486</v>
      </c>
      <c r="C1578" s="12" t="s">
        <v>367</v>
      </c>
      <c r="D1578" s="12" t="s">
        <v>217</v>
      </c>
      <c r="G1578" s="12"/>
      <c r="H1578" s="12"/>
      <c r="V1578" s="12" t="s">
        <v>389</v>
      </c>
      <c r="W1578" s="12" t="s">
        <v>398</v>
      </c>
      <c r="AP1578" s="12" t="s">
        <v>402</v>
      </c>
      <c r="AQ1578" s="12" t="s">
        <v>393</v>
      </c>
      <c r="DS1578" s="12" t="s">
        <v>338</v>
      </c>
    </row>
    <row r="1579" spans="2:123" x14ac:dyDescent="0.55000000000000004">
      <c r="B1579" s="12" t="s">
        <v>486</v>
      </c>
      <c r="C1579" s="12" t="s">
        <v>368</v>
      </c>
      <c r="D1579" s="12" t="s">
        <v>217</v>
      </c>
      <c r="G1579" s="12"/>
      <c r="H1579" s="12"/>
      <c r="U1579" s="12">
        <v>0</v>
      </c>
      <c r="V1579" s="12" t="s">
        <v>217</v>
      </c>
      <c r="W1579" s="12" t="s">
        <v>217</v>
      </c>
      <c r="AP1579" s="12" t="s">
        <v>217</v>
      </c>
      <c r="AQ1579" s="12" t="s">
        <v>217</v>
      </c>
      <c r="DS1579" s="12" t="s">
        <v>338</v>
      </c>
    </row>
    <row r="1580" spans="2:123" x14ac:dyDescent="0.55000000000000004">
      <c r="B1580" s="12" t="s">
        <v>486</v>
      </c>
      <c r="C1580" s="12" t="s">
        <v>369</v>
      </c>
      <c r="D1580" s="12" t="s">
        <v>217</v>
      </c>
      <c r="G1580" s="12"/>
      <c r="H1580" s="12"/>
      <c r="U1580" s="12">
        <v>0</v>
      </c>
      <c r="V1580" s="12" t="s">
        <v>217</v>
      </c>
      <c r="W1580" s="12" t="s">
        <v>217</v>
      </c>
      <c r="AP1580" s="12" t="s">
        <v>217</v>
      </c>
      <c r="AQ1580" s="12" t="s">
        <v>217</v>
      </c>
      <c r="DS1580" s="12" t="s">
        <v>338</v>
      </c>
    </row>
    <row r="1581" spans="2:123" x14ac:dyDescent="0.55000000000000004">
      <c r="B1581" s="12" t="s">
        <v>486</v>
      </c>
      <c r="C1581" s="12" t="s">
        <v>370</v>
      </c>
      <c r="D1581" s="12" t="s">
        <v>217</v>
      </c>
      <c r="G1581" s="12"/>
      <c r="H1581" s="12"/>
      <c r="V1581" s="12" t="s">
        <v>217</v>
      </c>
      <c r="W1581" s="12" t="s">
        <v>217</v>
      </c>
      <c r="AP1581" s="12" t="s">
        <v>217</v>
      </c>
      <c r="AQ1581" s="12" t="s">
        <v>217</v>
      </c>
      <c r="DS1581" s="12" t="s">
        <v>338</v>
      </c>
    </row>
    <row r="1582" spans="2:123" x14ac:dyDescent="0.55000000000000004">
      <c r="B1582" s="12" t="s">
        <v>486</v>
      </c>
      <c r="C1582" s="12" t="s">
        <v>371</v>
      </c>
      <c r="D1582" s="12" t="s">
        <v>217</v>
      </c>
      <c r="G1582" s="12"/>
      <c r="H1582" s="12"/>
      <c r="V1582" s="12" t="s">
        <v>389</v>
      </c>
      <c r="W1582" s="12" t="s">
        <v>374</v>
      </c>
      <c r="AP1582" s="12" t="s">
        <v>402</v>
      </c>
      <c r="AQ1582" s="12" t="s">
        <v>393</v>
      </c>
      <c r="DS1582" s="12" t="s">
        <v>375</v>
      </c>
    </row>
    <row r="1583" spans="2:123" x14ac:dyDescent="0.55000000000000004">
      <c r="B1583" s="12" t="s">
        <v>487</v>
      </c>
      <c r="C1583" s="12" t="s">
        <v>335</v>
      </c>
      <c r="D1583" s="12" t="s">
        <v>217</v>
      </c>
      <c r="G1583" s="12"/>
      <c r="H1583" s="12"/>
      <c r="U1583" s="12">
        <v>0</v>
      </c>
      <c r="V1583" s="12" t="s">
        <v>217</v>
      </c>
      <c r="W1583" s="12" t="s">
        <v>217</v>
      </c>
      <c r="AP1583" s="12" t="s">
        <v>217</v>
      </c>
      <c r="AQ1583" s="12" t="s">
        <v>217</v>
      </c>
      <c r="DS1583" s="12" t="s">
        <v>338</v>
      </c>
    </row>
    <row r="1584" spans="2:123" x14ac:dyDescent="0.55000000000000004">
      <c r="B1584" s="12" t="s">
        <v>487</v>
      </c>
      <c r="C1584" s="12" t="s">
        <v>339</v>
      </c>
      <c r="D1584" s="12" t="s">
        <v>217</v>
      </c>
      <c r="G1584" s="12"/>
      <c r="H1584" s="12"/>
      <c r="U1584" s="12">
        <v>1</v>
      </c>
      <c r="V1584" s="12" t="s">
        <v>217</v>
      </c>
      <c r="W1584" s="12" t="s">
        <v>217</v>
      </c>
      <c r="AP1584" s="12" t="s">
        <v>217</v>
      </c>
      <c r="AQ1584" s="12" t="s">
        <v>217</v>
      </c>
      <c r="DS1584" s="12" t="s">
        <v>338</v>
      </c>
    </row>
    <row r="1585" spans="2:123" x14ac:dyDescent="0.55000000000000004">
      <c r="B1585" s="12" t="s">
        <v>487</v>
      </c>
      <c r="C1585" s="12" t="s">
        <v>342</v>
      </c>
      <c r="D1585" s="12" t="s">
        <v>217</v>
      </c>
      <c r="G1585" s="12"/>
      <c r="H1585" s="12"/>
      <c r="U1585" s="12">
        <v>1</v>
      </c>
      <c r="V1585" s="12" t="s">
        <v>217</v>
      </c>
      <c r="W1585" s="12" t="s">
        <v>217</v>
      </c>
      <c r="AP1585" s="12" t="s">
        <v>217</v>
      </c>
      <c r="AQ1585" s="12" t="s">
        <v>217</v>
      </c>
      <c r="DS1585" s="12" t="s">
        <v>338</v>
      </c>
    </row>
    <row r="1586" spans="2:123" x14ac:dyDescent="0.55000000000000004">
      <c r="B1586" s="12" t="s">
        <v>487</v>
      </c>
      <c r="C1586" s="12" t="s">
        <v>343</v>
      </c>
      <c r="D1586" s="12" t="s">
        <v>217</v>
      </c>
      <c r="G1586" s="12"/>
      <c r="H1586" s="12"/>
      <c r="U1586" s="12">
        <v>1</v>
      </c>
      <c r="V1586" s="12" t="s">
        <v>217</v>
      </c>
      <c r="W1586" s="12" t="s">
        <v>217</v>
      </c>
      <c r="AP1586" s="12" t="s">
        <v>217</v>
      </c>
      <c r="AQ1586" s="12" t="s">
        <v>217</v>
      </c>
      <c r="DS1586" s="12" t="s">
        <v>338</v>
      </c>
    </row>
    <row r="1587" spans="2:123" x14ac:dyDescent="0.55000000000000004">
      <c r="B1587" s="12" t="s">
        <v>487</v>
      </c>
      <c r="C1587" s="12" t="s">
        <v>344</v>
      </c>
      <c r="D1587" s="12" t="s">
        <v>217</v>
      </c>
      <c r="G1587" s="12"/>
      <c r="H1587" s="12"/>
      <c r="U1587" s="12">
        <v>1</v>
      </c>
      <c r="V1587" s="12" t="s">
        <v>217</v>
      </c>
      <c r="W1587" s="12" t="s">
        <v>217</v>
      </c>
      <c r="AP1587" s="12" t="s">
        <v>217</v>
      </c>
      <c r="AQ1587" s="12" t="s">
        <v>217</v>
      </c>
      <c r="DS1587" s="12" t="s">
        <v>338</v>
      </c>
    </row>
    <row r="1588" spans="2:123" x14ac:dyDescent="0.55000000000000004">
      <c r="B1588" s="12" t="s">
        <v>487</v>
      </c>
      <c r="C1588" s="12" t="s">
        <v>345</v>
      </c>
      <c r="D1588" s="12" t="s">
        <v>217</v>
      </c>
      <c r="G1588" s="12"/>
      <c r="H1588" s="12"/>
      <c r="U1588" s="12">
        <v>1</v>
      </c>
      <c r="V1588" s="12" t="s">
        <v>217</v>
      </c>
      <c r="W1588" s="12" t="s">
        <v>217</v>
      </c>
      <c r="AP1588" s="12" t="s">
        <v>217</v>
      </c>
      <c r="AQ1588" s="12" t="s">
        <v>217</v>
      </c>
      <c r="DS1588" s="12" t="s">
        <v>338</v>
      </c>
    </row>
    <row r="1589" spans="2:123" x14ac:dyDescent="0.55000000000000004">
      <c r="B1589" s="12" t="s">
        <v>487</v>
      </c>
      <c r="C1589" s="12" t="s">
        <v>346</v>
      </c>
      <c r="D1589" s="12" t="s">
        <v>217</v>
      </c>
      <c r="G1589" s="12"/>
      <c r="H1589" s="12"/>
      <c r="U1589" s="12">
        <v>1</v>
      </c>
      <c r="V1589" s="12" t="s">
        <v>217</v>
      </c>
      <c r="W1589" s="12" t="s">
        <v>217</v>
      </c>
      <c r="AP1589" s="12" t="s">
        <v>217</v>
      </c>
      <c r="AQ1589" s="12" t="s">
        <v>217</v>
      </c>
      <c r="DS1589" s="12" t="s">
        <v>338</v>
      </c>
    </row>
    <row r="1590" spans="2:123" x14ac:dyDescent="0.55000000000000004">
      <c r="B1590" s="12" t="s">
        <v>487</v>
      </c>
      <c r="C1590" s="12" t="s">
        <v>347</v>
      </c>
      <c r="D1590" s="12" t="s">
        <v>217</v>
      </c>
      <c r="G1590" s="12"/>
      <c r="H1590" s="12"/>
      <c r="U1590" s="12">
        <v>0</v>
      </c>
      <c r="V1590" s="12" t="s">
        <v>217</v>
      </c>
      <c r="W1590" s="12" t="s">
        <v>217</v>
      </c>
      <c r="AP1590" s="12" t="s">
        <v>217</v>
      </c>
      <c r="AQ1590" s="12" t="s">
        <v>217</v>
      </c>
      <c r="DS1590" s="12" t="s">
        <v>338</v>
      </c>
    </row>
    <row r="1591" spans="2:123" x14ac:dyDescent="0.55000000000000004">
      <c r="B1591" s="12" t="s">
        <v>487</v>
      </c>
      <c r="C1591" s="12" t="s">
        <v>348</v>
      </c>
      <c r="D1591" s="12" t="s">
        <v>217</v>
      </c>
      <c r="G1591" s="12"/>
      <c r="H1591" s="12"/>
      <c r="U1591" s="12">
        <v>1</v>
      </c>
      <c r="V1591" s="12" t="s">
        <v>217</v>
      </c>
      <c r="W1591" s="12" t="s">
        <v>217</v>
      </c>
      <c r="AP1591" s="12" t="s">
        <v>217</v>
      </c>
      <c r="AQ1591" s="12" t="s">
        <v>217</v>
      </c>
      <c r="DS1591" s="12" t="s">
        <v>338</v>
      </c>
    </row>
    <row r="1592" spans="2:123" x14ac:dyDescent="0.55000000000000004">
      <c r="B1592" s="12" t="s">
        <v>487</v>
      </c>
      <c r="C1592" s="12" t="s">
        <v>349</v>
      </c>
      <c r="D1592" s="12" t="s">
        <v>217</v>
      </c>
      <c r="G1592" s="12"/>
      <c r="H1592" s="12"/>
      <c r="U1592" s="12">
        <v>1</v>
      </c>
      <c r="V1592" s="12" t="s">
        <v>217</v>
      </c>
      <c r="W1592" s="12" t="s">
        <v>217</v>
      </c>
      <c r="AP1592" s="12" t="s">
        <v>217</v>
      </c>
      <c r="AQ1592" s="12" t="s">
        <v>217</v>
      </c>
      <c r="DS1592" s="12" t="s">
        <v>338</v>
      </c>
    </row>
    <row r="1593" spans="2:123" x14ac:dyDescent="0.55000000000000004">
      <c r="B1593" s="12" t="s">
        <v>487</v>
      </c>
      <c r="C1593" s="12" t="s">
        <v>350</v>
      </c>
      <c r="D1593" s="12" t="s">
        <v>217</v>
      </c>
      <c r="G1593" s="12"/>
      <c r="H1593" s="12"/>
      <c r="U1593" s="12">
        <v>1</v>
      </c>
      <c r="V1593" s="12" t="s">
        <v>217</v>
      </c>
      <c r="W1593" s="12" t="s">
        <v>217</v>
      </c>
      <c r="AP1593" s="12" t="s">
        <v>217</v>
      </c>
      <c r="AQ1593" s="12" t="s">
        <v>217</v>
      </c>
      <c r="DS1593" s="12" t="s">
        <v>338</v>
      </c>
    </row>
    <row r="1594" spans="2:123" x14ac:dyDescent="0.55000000000000004">
      <c r="B1594" s="12" t="s">
        <v>487</v>
      </c>
      <c r="C1594" s="12" t="s">
        <v>351</v>
      </c>
      <c r="D1594" s="12" t="s">
        <v>217</v>
      </c>
      <c r="G1594" s="12"/>
      <c r="H1594" s="12"/>
      <c r="U1594" s="12">
        <v>1</v>
      </c>
      <c r="V1594" s="12" t="s">
        <v>217</v>
      </c>
      <c r="W1594" s="12" t="s">
        <v>217</v>
      </c>
      <c r="AP1594" s="12" t="s">
        <v>217</v>
      </c>
      <c r="AQ1594" s="12" t="s">
        <v>217</v>
      </c>
      <c r="DS1594" s="12" t="s">
        <v>338</v>
      </c>
    </row>
    <row r="1595" spans="2:123" x14ac:dyDescent="0.55000000000000004">
      <c r="B1595" s="12" t="s">
        <v>487</v>
      </c>
      <c r="C1595" s="12" t="s">
        <v>352</v>
      </c>
      <c r="D1595" s="12" t="s">
        <v>217</v>
      </c>
      <c r="G1595" s="12"/>
      <c r="H1595" s="12"/>
      <c r="U1595" s="12">
        <v>1</v>
      </c>
      <c r="V1595" s="12" t="s">
        <v>217</v>
      </c>
      <c r="W1595" s="12" t="s">
        <v>217</v>
      </c>
      <c r="AP1595" s="12" t="s">
        <v>217</v>
      </c>
      <c r="AQ1595" s="12" t="s">
        <v>217</v>
      </c>
      <c r="DS1595" s="12" t="s">
        <v>338</v>
      </c>
    </row>
    <row r="1596" spans="2:123" x14ac:dyDescent="0.55000000000000004">
      <c r="B1596" s="12" t="s">
        <v>487</v>
      </c>
      <c r="C1596" s="12" t="s">
        <v>353</v>
      </c>
      <c r="D1596" s="12" t="s">
        <v>217</v>
      </c>
      <c r="G1596" s="12"/>
      <c r="H1596" s="12"/>
      <c r="U1596" s="12">
        <v>1</v>
      </c>
      <c r="V1596" s="12" t="s">
        <v>217</v>
      </c>
      <c r="W1596" s="12" t="s">
        <v>217</v>
      </c>
      <c r="AP1596" s="12" t="s">
        <v>217</v>
      </c>
      <c r="AQ1596" s="12" t="s">
        <v>217</v>
      </c>
      <c r="DS1596" s="12" t="s">
        <v>338</v>
      </c>
    </row>
    <row r="1597" spans="2:123" x14ac:dyDescent="0.55000000000000004">
      <c r="B1597" s="12" t="s">
        <v>487</v>
      </c>
      <c r="C1597" s="12" t="s">
        <v>355</v>
      </c>
      <c r="D1597" s="12" t="s">
        <v>217</v>
      </c>
      <c r="G1597" s="12"/>
      <c r="H1597" s="12"/>
      <c r="U1597" s="12">
        <v>0</v>
      </c>
      <c r="V1597" s="12" t="s">
        <v>217</v>
      </c>
      <c r="W1597" s="12" t="s">
        <v>217</v>
      </c>
      <c r="AP1597" s="12" t="s">
        <v>217</v>
      </c>
      <c r="AQ1597" s="12" t="s">
        <v>217</v>
      </c>
      <c r="DS1597" s="12" t="s">
        <v>338</v>
      </c>
    </row>
    <row r="1598" spans="2:123" x14ac:dyDescent="0.55000000000000004">
      <c r="B1598" s="12" t="s">
        <v>487</v>
      </c>
      <c r="C1598" s="12" t="s">
        <v>356</v>
      </c>
      <c r="D1598" s="12" t="s">
        <v>217</v>
      </c>
      <c r="G1598" s="12"/>
      <c r="H1598" s="12"/>
      <c r="U1598" s="12">
        <v>1</v>
      </c>
      <c r="V1598" s="12" t="s">
        <v>217</v>
      </c>
      <c r="W1598" s="12" t="s">
        <v>217</v>
      </c>
      <c r="AP1598" s="12" t="s">
        <v>217</v>
      </c>
      <c r="AQ1598" s="12" t="s">
        <v>217</v>
      </c>
      <c r="DS1598" s="12" t="s">
        <v>338</v>
      </c>
    </row>
    <row r="1599" spans="2:123" x14ac:dyDescent="0.55000000000000004">
      <c r="B1599" s="12" t="s">
        <v>487</v>
      </c>
      <c r="C1599" s="12" t="s">
        <v>357</v>
      </c>
      <c r="D1599" s="12" t="s">
        <v>217</v>
      </c>
      <c r="G1599" s="12"/>
      <c r="H1599" s="12"/>
      <c r="V1599" s="12" t="s">
        <v>373</v>
      </c>
      <c r="W1599" s="12" t="s">
        <v>463</v>
      </c>
      <c r="AP1599" s="12" t="s">
        <v>402</v>
      </c>
      <c r="AQ1599" s="12" t="s">
        <v>393</v>
      </c>
      <c r="DS1599" s="12" t="s">
        <v>375</v>
      </c>
    </row>
    <row r="1600" spans="2:123" x14ac:dyDescent="0.55000000000000004">
      <c r="B1600" s="12" t="s">
        <v>487</v>
      </c>
      <c r="C1600" s="12" t="s">
        <v>358</v>
      </c>
      <c r="D1600" s="12" t="s">
        <v>217</v>
      </c>
      <c r="G1600" s="12"/>
      <c r="H1600" s="12"/>
      <c r="U1600" s="12">
        <v>1</v>
      </c>
      <c r="V1600" s="12" t="s">
        <v>217</v>
      </c>
      <c r="W1600" s="12" t="s">
        <v>217</v>
      </c>
      <c r="AP1600" s="12" t="s">
        <v>217</v>
      </c>
      <c r="AQ1600" s="12" t="s">
        <v>217</v>
      </c>
      <c r="DS1600" s="12" t="s">
        <v>338</v>
      </c>
    </row>
    <row r="1601" spans="2:123" x14ac:dyDescent="0.55000000000000004">
      <c r="B1601" s="12" t="s">
        <v>487</v>
      </c>
      <c r="C1601" s="12" t="s">
        <v>359</v>
      </c>
      <c r="D1601" s="12" t="s">
        <v>217</v>
      </c>
      <c r="G1601" s="12"/>
      <c r="H1601" s="12"/>
      <c r="V1601" s="12" t="s">
        <v>373</v>
      </c>
      <c r="W1601" s="12" t="s">
        <v>463</v>
      </c>
      <c r="AP1601" s="12" t="s">
        <v>402</v>
      </c>
      <c r="AQ1601" s="12" t="s">
        <v>393</v>
      </c>
      <c r="DS1601" s="12" t="s">
        <v>375</v>
      </c>
    </row>
    <row r="1602" spans="2:123" x14ac:dyDescent="0.55000000000000004">
      <c r="B1602" s="12" t="s">
        <v>487</v>
      </c>
      <c r="C1602" s="12" t="s">
        <v>360</v>
      </c>
      <c r="D1602" s="12" t="s">
        <v>217</v>
      </c>
      <c r="G1602" s="12"/>
      <c r="H1602" s="12"/>
      <c r="U1602" s="12">
        <v>1</v>
      </c>
      <c r="V1602" s="12" t="s">
        <v>217</v>
      </c>
      <c r="W1602" s="12" t="s">
        <v>217</v>
      </c>
      <c r="AP1602" s="12" t="s">
        <v>217</v>
      </c>
      <c r="AQ1602" s="12" t="s">
        <v>217</v>
      </c>
      <c r="DS1602" s="12" t="s">
        <v>338</v>
      </c>
    </row>
    <row r="1603" spans="2:123" x14ac:dyDescent="0.55000000000000004">
      <c r="B1603" s="12" t="s">
        <v>487</v>
      </c>
      <c r="C1603" s="12" t="s">
        <v>361</v>
      </c>
      <c r="D1603" s="12" t="s">
        <v>217</v>
      </c>
      <c r="G1603" s="12"/>
      <c r="H1603" s="12"/>
      <c r="U1603" s="12">
        <v>1</v>
      </c>
      <c r="V1603" s="12" t="s">
        <v>217</v>
      </c>
      <c r="W1603" s="12" t="s">
        <v>217</v>
      </c>
      <c r="AP1603" s="12" t="s">
        <v>217</v>
      </c>
      <c r="AQ1603" s="12" t="s">
        <v>217</v>
      </c>
      <c r="DS1603" s="12" t="s">
        <v>338</v>
      </c>
    </row>
    <row r="1604" spans="2:123" x14ac:dyDescent="0.55000000000000004">
      <c r="B1604" s="12" t="s">
        <v>487</v>
      </c>
      <c r="C1604" s="12" t="s">
        <v>362</v>
      </c>
      <c r="D1604" s="12" t="s">
        <v>217</v>
      </c>
      <c r="G1604" s="12"/>
      <c r="H1604" s="12"/>
      <c r="U1604" s="12">
        <v>0</v>
      </c>
      <c r="V1604" s="12" t="s">
        <v>217</v>
      </c>
      <c r="W1604" s="12" t="s">
        <v>217</v>
      </c>
      <c r="AP1604" s="12" t="s">
        <v>217</v>
      </c>
      <c r="AQ1604" s="12" t="s">
        <v>217</v>
      </c>
      <c r="DS1604" s="12" t="s">
        <v>338</v>
      </c>
    </row>
    <row r="1605" spans="2:123" x14ac:dyDescent="0.55000000000000004">
      <c r="B1605" s="12" t="s">
        <v>487</v>
      </c>
      <c r="C1605" s="12" t="s">
        <v>363</v>
      </c>
      <c r="D1605" s="12" t="s">
        <v>217</v>
      </c>
      <c r="G1605" s="12"/>
      <c r="H1605" s="12"/>
      <c r="V1605" s="12" t="s">
        <v>217</v>
      </c>
      <c r="W1605" s="12" t="s">
        <v>217</v>
      </c>
      <c r="AP1605" s="12" t="s">
        <v>217</v>
      </c>
      <c r="AQ1605" s="12" t="s">
        <v>217</v>
      </c>
      <c r="DS1605" s="12" t="s">
        <v>338</v>
      </c>
    </row>
    <row r="1606" spans="2:123" x14ac:dyDescent="0.55000000000000004">
      <c r="B1606" s="12" t="s">
        <v>487</v>
      </c>
      <c r="C1606" s="12" t="s">
        <v>364</v>
      </c>
      <c r="D1606" s="12" t="s">
        <v>217</v>
      </c>
      <c r="G1606" s="12"/>
      <c r="H1606" s="12"/>
      <c r="V1606" s="12" t="s">
        <v>217</v>
      </c>
      <c r="W1606" s="12" t="s">
        <v>217</v>
      </c>
      <c r="AP1606" s="12" t="s">
        <v>217</v>
      </c>
      <c r="AQ1606" s="12" t="s">
        <v>217</v>
      </c>
      <c r="DS1606" s="12" t="s">
        <v>338</v>
      </c>
    </row>
    <row r="1607" spans="2:123" x14ac:dyDescent="0.55000000000000004">
      <c r="B1607" s="12" t="s">
        <v>487</v>
      </c>
      <c r="C1607" s="12" t="s">
        <v>365</v>
      </c>
      <c r="D1607" s="12" t="s">
        <v>217</v>
      </c>
      <c r="G1607" s="12"/>
      <c r="H1607" s="12"/>
      <c r="V1607" s="12" t="s">
        <v>373</v>
      </c>
      <c r="W1607" s="12" t="s">
        <v>463</v>
      </c>
      <c r="AP1607" s="12" t="s">
        <v>402</v>
      </c>
      <c r="AQ1607" s="12" t="s">
        <v>393</v>
      </c>
      <c r="DS1607" s="12" t="s">
        <v>375</v>
      </c>
    </row>
    <row r="1608" spans="2:123" x14ac:dyDescent="0.55000000000000004">
      <c r="B1608" s="12" t="s">
        <v>487</v>
      </c>
      <c r="C1608" s="12" t="s">
        <v>366</v>
      </c>
      <c r="D1608" s="12" t="s">
        <v>217</v>
      </c>
      <c r="G1608" s="12"/>
      <c r="H1608" s="12"/>
      <c r="V1608" s="12" t="s">
        <v>373</v>
      </c>
      <c r="W1608" s="12" t="s">
        <v>463</v>
      </c>
      <c r="AP1608" s="12" t="s">
        <v>402</v>
      </c>
      <c r="AQ1608" s="12" t="s">
        <v>393</v>
      </c>
      <c r="DS1608" s="12" t="s">
        <v>375</v>
      </c>
    </row>
    <row r="1609" spans="2:123" x14ac:dyDescent="0.55000000000000004">
      <c r="B1609" s="12" t="s">
        <v>487</v>
      </c>
      <c r="C1609" s="12" t="s">
        <v>367</v>
      </c>
      <c r="D1609" s="12" t="s">
        <v>217</v>
      </c>
      <c r="G1609" s="12"/>
      <c r="H1609" s="12"/>
      <c r="U1609" s="12">
        <v>1</v>
      </c>
      <c r="V1609" s="12" t="s">
        <v>217</v>
      </c>
      <c r="W1609" s="12" t="s">
        <v>217</v>
      </c>
      <c r="AP1609" s="12" t="s">
        <v>217</v>
      </c>
      <c r="AQ1609" s="12" t="s">
        <v>217</v>
      </c>
      <c r="DS1609" s="12" t="s">
        <v>338</v>
      </c>
    </row>
    <row r="1610" spans="2:123" x14ac:dyDescent="0.55000000000000004">
      <c r="B1610" s="12" t="s">
        <v>487</v>
      </c>
      <c r="C1610" s="12" t="s">
        <v>368</v>
      </c>
      <c r="D1610" s="12" t="s">
        <v>217</v>
      </c>
      <c r="G1610" s="12"/>
      <c r="H1610" s="12"/>
      <c r="U1610" s="12">
        <v>1</v>
      </c>
      <c r="V1610" s="12" t="s">
        <v>217</v>
      </c>
      <c r="W1610" s="12" t="s">
        <v>217</v>
      </c>
      <c r="AP1610" s="12" t="s">
        <v>217</v>
      </c>
      <c r="AQ1610" s="12" t="s">
        <v>217</v>
      </c>
      <c r="DS1610" s="12" t="s">
        <v>338</v>
      </c>
    </row>
    <row r="1611" spans="2:123" x14ac:dyDescent="0.55000000000000004">
      <c r="B1611" s="12" t="s">
        <v>487</v>
      </c>
      <c r="C1611" s="12" t="s">
        <v>369</v>
      </c>
      <c r="D1611" s="12" t="s">
        <v>217</v>
      </c>
      <c r="G1611" s="12"/>
      <c r="H1611" s="12"/>
      <c r="U1611" s="12">
        <v>0</v>
      </c>
      <c r="V1611" s="12" t="s">
        <v>217</v>
      </c>
      <c r="W1611" s="12" t="s">
        <v>217</v>
      </c>
      <c r="AP1611" s="12" t="s">
        <v>217</v>
      </c>
      <c r="AQ1611" s="12" t="s">
        <v>217</v>
      </c>
      <c r="DS1611" s="12" t="s">
        <v>338</v>
      </c>
    </row>
    <row r="1612" spans="2:123" x14ac:dyDescent="0.55000000000000004">
      <c r="B1612" s="12" t="s">
        <v>487</v>
      </c>
      <c r="C1612" s="12" t="s">
        <v>370</v>
      </c>
      <c r="D1612" s="12" t="s">
        <v>217</v>
      </c>
      <c r="G1612" s="12"/>
      <c r="H1612" s="12"/>
      <c r="V1612" s="12" t="s">
        <v>373</v>
      </c>
      <c r="W1612" s="12" t="s">
        <v>463</v>
      </c>
      <c r="AP1612" s="12" t="s">
        <v>402</v>
      </c>
      <c r="AQ1612" s="12" t="s">
        <v>393</v>
      </c>
      <c r="DS1612" s="12" t="s">
        <v>375</v>
      </c>
    </row>
    <row r="1613" spans="2:123" x14ac:dyDescent="0.55000000000000004">
      <c r="B1613" s="12" t="s">
        <v>487</v>
      </c>
      <c r="C1613" s="12" t="s">
        <v>371</v>
      </c>
      <c r="D1613" s="12" t="s">
        <v>217</v>
      </c>
      <c r="G1613" s="12"/>
      <c r="H1613" s="12"/>
      <c r="V1613" s="12" t="s">
        <v>373</v>
      </c>
      <c r="W1613" s="12" t="s">
        <v>463</v>
      </c>
      <c r="AP1613" s="12" t="s">
        <v>402</v>
      </c>
      <c r="AQ1613" s="12" t="s">
        <v>393</v>
      </c>
      <c r="DS1613" s="12" t="s">
        <v>375</v>
      </c>
    </row>
    <row r="1614" spans="2:123" x14ac:dyDescent="0.55000000000000004">
      <c r="B1614" s="12" t="s">
        <v>488</v>
      </c>
      <c r="C1614" s="12" t="s">
        <v>335</v>
      </c>
      <c r="D1614" s="12" t="s">
        <v>217</v>
      </c>
      <c r="G1614" s="12"/>
      <c r="H1614" s="12"/>
      <c r="U1614" s="12">
        <v>0</v>
      </c>
      <c r="V1614" s="12" t="s">
        <v>217</v>
      </c>
      <c r="W1614" s="12" t="s">
        <v>217</v>
      </c>
      <c r="AP1614" s="12" t="s">
        <v>217</v>
      </c>
      <c r="AQ1614" s="12" t="s">
        <v>217</v>
      </c>
      <c r="DS1614" s="12" t="s">
        <v>338</v>
      </c>
    </row>
    <row r="1615" spans="2:123" x14ac:dyDescent="0.55000000000000004">
      <c r="B1615" s="12" t="s">
        <v>488</v>
      </c>
      <c r="C1615" s="12" t="s">
        <v>339</v>
      </c>
      <c r="D1615" s="12" t="s">
        <v>217</v>
      </c>
      <c r="G1615" s="12"/>
      <c r="H1615" s="12"/>
      <c r="V1615" s="12" t="s">
        <v>373</v>
      </c>
      <c r="W1615" s="12" t="s">
        <v>402</v>
      </c>
      <c r="AP1615" s="12" t="s">
        <v>217</v>
      </c>
      <c r="AQ1615" s="12" t="s">
        <v>217</v>
      </c>
      <c r="DS1615" s="12" t="s">
        <v>338</v>
      </c>
    </row>
    <row r="1616" spans="2:123" x14ac:dyDescent="0.55000000000000004">
      <c r="B1616" s="12" t="s">
        <v>488</v>
      </c>
      <c r="C1616" s="12" t="s">
        <v>342</v>
      </c>
      <c r="D1616" s="12" t="s">
        <v>217</v>
      </c>
      <c r="G1616" s="12"/>
      <c r="H1616" s="12"/>
      <c r="V1616" s="12" t="s">
        <v>373</v>
      </c>
      <c r="W1616" s="12" t="s">
        <v>374</v>
      </c>
      <c r="AP1616" s="12" t="s">
        <v>402</v>
      </c>
      <c r="AQ1616" s="12" t="s">
        <v>393</v>
      </c>
      <c r="DS1616" s="12" t="s">
        <v>375</v>
      </c>
    </row>
    <row r="1617" spans="2:123" x14ac:dyDescent="0.55000000000000004">
      <c r="B1617" s="12" t="s">
        <v>488</v>
      </c>
      <c r="C1617" s="12" t="s">
        <v>343</v>
      </c>
      <c r="D1617" s="12" t="s">
        <v>217</v>
      </c>
      <c r="G1617" s="12"/>
      <c r="H1617" s="12"/>
      <c r="V1617" s="12" t="s">
        <v>373</v>
      </c>
      <c r="W1617" s="12" t="s">
        <v>374</v>
      </c>
      <c r="AP1617" s="12" t="s">
        <v>402</v>
      </c>
      <c r="AQ1617" s="12" t="s">
        <v>393</v>
      </c>
      <c r="DS1617" s="12" t="s">
        <v>375</v>
      </c>
    </row>
    <row r="1618" spans="2:123" x14ac:dyDescent="0.55000000000000004">
      <c r="B1618" s="12" t="s">
        <v>488</v>
      </c>
      <c r="C1618" s="12" t="s">
        <v>344</v>
      </c>
      <c r="D1618" s="12" t="s">
        <v>217</v>
      </c>
      <c r="G1618" s="12"/>
      <c r="H1618" s="12"/>
      <c r="V1618" s="12" t="s">
        <v>373</v>
      </c>
      <c r="W1618" s="12" t="s">
        <v>374</v>
      </c>
      <c r="AP1618" s="12" t="s">
        <v>402</v>
      </c>
      <c r="AQ1618" s="12" t="s">
        <v>393</v>
      </c>
      <c r="DS1618" s="12" t="s">
        <v>375</v>
      </c>
    </row>
    <row r="1619" spans="2:123" x14ac:dyDescent="0.55000000000000004">
      <c r="B1619" s="12" t="s">
        <v>488</v>
      </c>
      <c r="C1619" s="12" t="s">
        <v>345</v>
      </c>
      <c r="D1619" s="12" t="s">
        <v>217</v>
      </c>
      <c r="G1619" s="12"/>
      <c r="H1619" s="12"/>
      <c r="V1619" s="12" t="s">
        <v>373</v>
      </c>
      <c r="W1619" s="12" t="s">
        <v>374</v>
      </c>
      <c r="AP1619" s="12" t="s">
        <v>402</v>
      </c>
      <c r="AQ1619" s="12" t="s">
        <v>393</v>
      </c>
      <c r="DS1619" s="12" t="s">
        <v>375</v>
      </c>
    </row>
    <row r="1620" spans="2:123" x14ac:dyDescent="0.55000000000000004">
      <c r="B1620" s="12" t="s">
        <v>488</v>
      </c>
      <c r="C1620" s="12" t="s">
        <v>346</v>
      </c>
      <c r="D1620" s="12" t="s">
        <v>217</v>
      </c>
      <c r="G1620" s="12"/>
      <c r="H1620" s="12"/>
      <c r="U1620" s="12">
        <v>1</v>
      </c>
      <c r="V1620" s="12" t="s">
        <v>217</v>
      </c>
      <c r="W1620" s="12" t="s">
        <v>217</v>
      </c>
      <c r="AP1620" s="12" t="s">
        <v>217</v>
      </c>
      <c r="AQ1620" s="12" t="s">
        <v>217</v>
      </c>
      <c r="DS1620" s="12" t="s">
        <v>338</v>
      </c>
    </row>
    <row r="1621" spans="2:123" x14ac:dyDescent="0.55000000000000004">
      <c r="B1621" s="12" t="s">
        <v>488</v>
      </c>
      <c r="C1621" s="12" t="s">
        <v>347</v>
      </c>
      <c r="D1621" s="12" t="s">
        <v>217</v>
      </c>
      <c r="G1621" s="12"/>
      <c r="H1621" s="12"/>
      <c r="U1621" s="12">
        <v>0</v>
      </c>
      <c r="V1621" s="12" t="s">
        <v>217</v>
      </c>
      <c r="W1621" s="12" t="s">
        <v>217</v>
      </c>
      <c r="AP1621" s="12" t="s">
        <v>217</v>
      </c>
      <c r="AQ1621" s="12" t="s">
        <v>217</v>
      </c>
      <c r="DS1621" s="12" t="s">
        <v>338</v>
      </c>
    </row>
    <row r="1622" spans="2:123" x14ac:dyDescent="0.55000000000000004">
      <c r="B1622" s="12" t="s">
        <v>488</v>
      </c>
      <c r="C1622" s="12" t="s">
        <v>348</v>
      </c>
      <c r="D1622" s="12" t="s">
        <v>217</v>
      </c>
      <c r="G1622" s="12"/>
      <c r="H1622" s="12"/>
      <c r="V1622" s="12" t="s">
        <v>373</v>
      </c>
      <c r="W1622" s="12" t="s">
        <v>377</v>
      </c>
      <c r="AP1622" s="12" t="s">
        <v>402</v>
      </c>
      <c r="AQ1622" s="12" t="s">
        <v>393</v>
      </c>
      <c r="DS1622" s="12" t="s">
        <v>375</v>
      </c>
    </row>
    <row r="1623" spans="2:123" x14ac:dyDescent="0.55000000000000004">
      <c r="B1623" s="12" t="s">
        <v>488</v>
      </c>
      <c r="C1623" s="12" t="s">
        <v>349</v>
      </c>
      <c r="D1623" s="12" t="s">
        <v>217</v>
      </c>
      <c r="G1623" s="12"/>
      <c r="H1623" s="12"/>
      <c r="V1623" s="12" t="s">
        <v>373</v>
      </c>
      <c r="W1623" s="12" t="s">
        <v>374</v>
      </c>
      <c r="AP1623" s="12" t="s">
        <v>402</v>
      </c>
      <c r="AQ1623" s="12" t="s">
        <v>393</v>
      </c>
      <c r="DS1623" s="12" t="s">
        <v>375</v>
      </c>
    </row>
    <row r="1624" spans="2:123" x14ac:dyDescent="0.55000000000000004">
      <c r="B1624" s="12" t="s">
        <v>488</v>
      </c>
      <c r="C1624" s="12" t="s">
        <v>350</v>
      </c>
      <c r="D1624" s="12" t="s">
        <v>217</v>
      </c>
      <c r="G1624" s="12"/>
      <c r="H1624" s="12"/>
      <c r="V1624" s="12" t="s">
        <v>431</v>
      </c>
      <c r="W1624" s="12" t="s">
        <v>377</v>
      </c>
      <c r="AP1624" s="12" t="s">
        <v>402</v>
      </c>
      <c r="AQ1624" s="12" t="s">
        <v>393</v>
      </c>
      <c r="DS1624" s="12" t="s">
        <v>338</v>
      </c>
    </row>
    <row r="1625" spans="2:123" x14ac:dyDescent="0.55000000000000004">
      <c r="B1625" s="12" t="s">
        <v>488</v>
      </c>
      <c r="C1625" s="12" t="s">
        <v>351</v>
      </c>
      <c r="D1625" s="12" t="s">
        <v>217</v>
      </c>
      <c r="G1625" s="12"/>
      <c r="H1625" s="12"/>
      <c r="V1625" s="12" t="s">
        <v>373</v>
      </c>
      <c r="W1625" s="12" t="s">
        <v>374</v>
      </c>
      <c r="AP1625" s="12" t="s">
        <v>402</v>
      </c>
      <c r="AQ1625" s="12" t="s">
        <v>393</v>
      </c>
      <c r="DS1625" s="12" t="s">
        <v>375</v>
      </c>
    </row>
    <row r="1626" spans="2:123" x14ac:dyDescent="0.55000000000000004">
      <c r="B1626" s="12" t="s">
        <v>488</v>
      </c>
      <c r="C1626" s="12" t="s">
        <v>352</v>
      </c>
      <c r="D1626" s="12" t="s">
        <v>217</v>
      </c>
      <c r="G1626" s="12"/>
      <c r="H1626" s="12"/>
      <c r="V1626" s="12" t="s">
        <v>373</v>
      </c>
      <c r="W1626" s="12" t="s">
        <v>374</v>
      </c>
      <c r="AP1626" s="12" t="s">
        <v>402</v>
      </c>
      <c r="AQ1626" s="12" t="s">
        <v>393</v>
      </c>
      <c r="DS1626" s="12" t="s">
        <v>375</v>
      </c>
    </row>
    <row r="1627" spans="2:123" x14ac:dyDescent="0.55000000000000004">
      <c r="B1627" s="12" t="s">
        <v>488</v>
      </c>
      <c r="C1627" s="12" t="s">
        <v>353</v>
      </c>
      <c r="D1627" s="12" t="s">
        <v>217</v>
      </c>
      <c r="G1627" s="12"/>
      <c r="H1627" s="12"/>
      <c r="U1627" s="12">
        <v>1</v>
      </c>
      <c r="V1627" s="12" t="s">
        <v>217</v>
      </c>
      <c r="W1627" s="12" t="s">
        <v>217</v>
      </c>
      <c r="AP1627" s="12" t="s">
        <v>217</v>
      </c>
      <c r="AQ1627" s="12" t="s">
        <v>217</v>
      </c>
      <c r="DS1627" s="12" t="s">
        <v>338</v>
      </c>
    </row>
    <row r="1628" spans="2:123" x14ac:dyDescent="0.55000000000000004">
      <c r="B1628" s="12" t="s">
        <v>488</v>
      </c>
      <c r="C1628" s="12" t="s">
        <v>355</v>
      </c>
      <c r="D1628" s="12" t="s">
        <v>217</v>
      </c>
      <c r="G1628" s="12"/>
      <c r="H1628" s="12"/>
      <c r="U1628" s="12">
        <v>0</v>
      </c>
      <c r="V1628" s="12" t="s">
        <v>217</v>
      </c>
      <c r="W1628" s="12" t="s">
        <v>217</v>
      </c>
      <c r="AP1628" s="12" t="s">
        <v>217</v>
      </c>
      <c r="AQ1628" s="12" t="s">
        <v>217</v>
      </c>
      <c r="DS1628" s="12" t="s">
        <v>338</v>
      </c>
    </row>
    <row r="1629" spans="2:123" x14ac:dyDescent="0.55000000000000004">
      <c r="B1629" s="12" t="s">
        <v>488</v>
      </c>
      <c r="C1629" s="12" t="s">
        <v>356</v>
      </c>
      <c r="D1629" s="12" t="s">
        <v>217</v>
      </c>
      <c r="G1629" s="12"/>
      <c r="H1629" s="12"/>
      <c r="V1629" s="12" t="s">
        <v>393</v>
      </c>
      <c r="W1629" s="12" t="s">
        <v>374</v>
      </c>
      <c r="AP1629" s="12" t="s">
        <v>217</v>
      </c>
      <c r="AQ1629" s="12" t="s">
        <v>217</v>
      </c>
      <c r="DS1629" s="12" t="s">
        <v>375</v>
      </c>
    </row>
    <row r="1630" spans="2:123" x14ac:dyDescent="0.55000000000000004">
      <c r="B1630" s="12" t="s">
        <v>488</v>
      </c>
      <c r="C1630" s="12" t="s">
        <v>357</v>
      </c>
      <c r="D1630" s="12" t="s">
        <v>217</v>
      </c>
      <c r="G1630" s="12"/>
      <c r="H1630" s="12"/>
      <c r="V1630" s="12" t="s">
        <v>393</v>
      </c>
      <c r="W1630" s="12" t="s">
        <v>374</v>
      </c>
      <c r="AP1630" s="12" t="s">
        <v>217</v>
      </c>
      <c r="AQ1630" s="12" t="s">
        <v>217</v>
      </c>
      <c r="DS1630" s="12" t="s">
        <v>375</v>
      </c>
    </row>
    <row r="1631" spans="2:123" x14ac:dyDescent="0.55000000000000004">
      <c r="B1631" s="12" t="s">
        <v>488</v>
      </c>
      <c r="C1631" s="12" t="s">
        <v>358</v>
      </c>
      <c r="D1631" s="12" t="s">
        <v>217</v>
      </c>
      <c r="G1631" s="12"/>
      <c r="H1631" s="12"/>
      <c r="V1631" s="12" t="s">
        <v>373</v>
      </c>
      <c r="W1631" s="12" t="s">
        <v>374</v>
      </c>
      <c r="AP1631" s="12" t="s">
        <v>402</v>
      </c>
      <c r="AQ1631" s="12" t="s">
        <v>393</v>
      </c>
      <c r="DS1631" s="12" t="s">
        <v>375</v>
      </c>
    </row>
    <row r="1632" spans="2:123" x14ac:dyDescent="0.55000000000000004">
      <c r="B1632" s="12" t="s">
        <v>488</v>
      </c>
      <c r="C1632" s="12" t="s">
        <v>359</v>
      </c>
      <c r="D1632" s="12" t="s">
        <v>217</v>
      </c>
      <c r="G1632" s="12"/>
      <c r="H1632" s="12"/>
      <c r="V1632" s="12" t="s">
        <v>373</v>
      </c>
      <c r="W1632" s="12" t="s">
        <v>374</v>
      </c>
      <c r="AP1632" s="12" t="s">
        <v>402</v>
      </c>
      <c r="AQ1632" s="12" t="s">
        <v>393</v>
      </c>
      <c r="DS1632" s="12" t="s">
        <v>375</v>
      </c>
    </row>
    <row r="1633" spans="2:123" x14ac:dyDescent="0.55000000000000004">
      <c r="B1633" s="12" t="s">
        <v>488</v>
      </c>
      <c r="C1633" s="12" t="s">
        <v>360</v>
      </c>
      <c r="D1633" s="12" t="s">
        <v>217</v>
      </c>
      <c r="G1633" s="12"/>
      <c r="H1633" s="12"/>
      <c r="U1633" s="12">
        <v>1</v>
      </c>
      <c r="V1633" s="12" t="s">
        <v>217</v>
      </c>
      <c r="W1633" s="12" t="s">
        <v>217</v>
      </c>
      <c r="AP1633" s="12" t="s">
        <v>217</v>
      </c>
      <c r="AQ1633" s="12" t="s">
        <v>217</v>
      </c>
      <c r="DS1633" s="12" t="s">
        <v>338</v>
      </c>
    </row>
    <row r="1634" spans="2:123" x14ac:dyDescent="0.55000000000000004">
      <c r="B1634" s="12" t="s">
        <v>488</v>
      </c>
      <c r="C1634" s="12" t="s">
        <v>361</v>
      </c>
      <c r="D1634" s="12" t="s">
        <v>217</v>
      </c>
      <c r="G1634" s="12"/>
      <c r="H1634" s="12"/>
      <c r="U1634" s="12">
        <v>1</v>
      </c>
      <c r="V1634" s="12" t="s">
        <v>217</v>
      </c>
      <c r="W1634" s="12" t="s">
        <v>217</v>
      </c>
      <c r="AP1634" s="12" t="s">
        <v>217</v>
      </c>
      <c r="AQ1634" s="12" t="s">
        <v>217</v>
      </c>
      <c r="DS1634" s="12" t="s">
        <v>338</v>
      </c>
    </row>
    <row r="1635" spans="2:123" x14ac:dyDescent="0.55000000000000004">
      <c r="B1635" s="12" t="s">
        <v>488</v>
      </c>
      <c r="C1635" s="12" t="s">
        <v>362</v>
      </c>
      <c r="D1635" s="12" t="s">
        <v>217</v>
      </c>
      <c r="G1635" s="12"/>
      <c r="H1635" s="12"/>
      <c r="U1635" s="12">
        <v>0</v>
      </c>
      <c r="V1635" s="12" t="s">
        <v>217</v>
      </c>
      <c r="W1635" s="12" t="s">
        <v>217</v>
      </c>
      <c r="AP1635" s="12" t="s">
        <v>217</v>
      </c>
      <c r="AQ1635" s="12" t="s">
        <v>217</v>
      </c>
      <c r="DS1635" s="12" t="s">
        <v>338</v>
      </c>
    </row>
    <row r="1636" spans="2:123" x14ac:dyDescent="0.55000000000000004">
      <c r="B1636" s="12" t="s">
        <v>488</v>
      </c>
      <c r="C1636" s="12" t="s">
        <v>363</v>
      </c>
      <c r="D1636" s="12" t="s">
        <v>217</v>
      </c>
      <c r="G1636" s="12"/>
      <c r="H1636" s="12"/>
      <c r="V1636" s="12" t="s">
        <v>373</v>
      </c>
      <c r="W1636" s="12" t="s">
        <v>402</v>
      </c>
      <c r="AP1636" s="12" t="s">
        <v>217</v>
      </c>
      <c r="AQ1636" s="12" t="s">
        <v>217</v>
      </c>
      <c r="DS1636" s="12" t="s">
        <v>338</v>
      </c>
    </row>
    <row r="1637" spans="2:123" x14ac:dyDescent="0.55000000000000004">
      <c r="B1637" s="12" t="s">
        <v>488</v>
      </c>
      <c r="C1637" s="12" t="s">
        <v>364</v>
      </c>
      <c r="D1637" s="12" t="s">
        <v>217</v>
      </c>
      <c r="G1637" s="12"/>
      <c r="H1637" s="12"/>
      <c r="V1637" s="12" t="s">
        <v>373</v>
      </c>
      <c r="W1637" s="12" t="s">
        <v>374</v>
      </c>
      <c r="AP1637" s="12" t="s">
        <v>402</v>
      </c>
      <c r="AQ1637" s="12" t="s">
        <v>393</v>
      </c>
      <c r="DS1637" s="12" t="s">
        <v>375</v>
      </c>
    </row>
    <row r="1638" spans="2:123" x14ac:dyDescent="0.55000000000000004">
      <c r="B1638" s="12" t="s">
        <v>488</v>
      </c>
      <c r="C1638" s="12" t="s">
        <v>365</v>
      </c>
      <c r="D1638" s="12" t="s">
        <v>217</v>
      </c>
      <c r="G1638" s="12"/>
      <c r="H1638" s="12"/>
      <c r="V1638" s="12" t="s">
        <v>373</v>
      </c>
      <c r="W1638" s="12" t="s">
        <v>374</v>
      </c>
      <c r="AP1638" s="12" t="s">
        <v>402</v>
      </c>
      <c r="AQ1638" s="12" t="s">
        <v>393</v>
      </c>
      <c r="DS1638" s="12" t="s">
        <v>375</v>
      </c>
    </row>
    <row r="1639" spans="2:123" x14ac:dyDescent="0.55000000000000004">
      <c r="B1639" s="12" t="s">
        <v>488</v>
      </c>
      <c r="C1639" s="12" t="s">
        <v>366</v>
      </c>
      <c r="D1639" s="12" t="s">
        <v>217</v>
      </c>
      <c r="G1639" s="12"/>
      <c r="H1639" s="12"/>
      <c r="V1639" s="12" t="s">
        <v>373</v>
      </c>
      <c r="W1639" s="12" t="s">
        <v>374</v>
      </c>
      <c r="AP1639" s="12" t="s">
        <v>402</v>
      </c>
      <c r="AQ1639" s="12" t="s">
        <v>393</v>
      </c>
      <c r="DS1639" s="12" t="s">
        <v>375</v>
      </c>
    </row>
    <row r="1640" spans="2:123" x14ac:dyDescent="0.55000000000000004">
      <c r="B1640" s="12" t="s">
        <v>488</v>
      </c>
      <c r="C1640" s="12" t="s">
        <v>367</v>
      </c>
      <c r="D1640" s="12" t="s">
        <v>217</v>
      </c>
      <c r="G1640" s="12"/>
      <c r="H1640" s="12"/>
      <c r="V1640" s="12" t="s">
        <v>373</v>
      </c>
      <c r="W1640" s="12" t="s">
        <v>374</v>
      </c>
      <c r="AP1640" s="12" t="s">
        <v>402</v>
      </c>
      <c r="AQ1640" s="12" t="s">
        <v>393</v>
      </c>
      <c r="DS1640" s="12" t="s">
        <v>375</v>
      </c>
    </row>
    <row r="1641" spans="2:123" x14ac:dyDescent="0.55000000000000004">
      <c r="B1641" s="12" t="s">
        <v>488</v>
      </c>
      <c r="C1641" s="12" t="s">
        <v>368</v>
      </c>
      <c r="D1641" s="12" t="s">
        <v>217</v>
      </c>
      <c r="G1641" s="12"/>
      <c r="H1641" s="12"/>
      <c r="U1641" s="12">
        <v>1</v>
      </c>
      <c r="V1641" s="12" t="s">
        <v>217</v>
      </c>
      <c r="W1641" s="12" t="s">
        <v>217</v>
      </c>
      <c r="AP1641" s="12" t="s">
        <v>217</v>
      </c>
      <c r="AQ1641" s="12" t="s">
        <v>217</v>
      </c>
      <c r="DS1641" s="12" t="s">
        <v>338</v>
      </c>
    </row>
    <row r="1642" spans="2:123" x14ac:dyDescent="0.55000000000000004">
      <c r="B1642" s="12" t="s">
        <v>488</v>
      </c>
      <c r="C1642" s="12" t="s">
        <v>369</v>
      </c>
      <c r="D1642" s="12" t="s">
        <v>217</v>
      </c>
      <c r="G1642" s="12"/>
      <c r="H1642" s="12"/>
      <c r="U1642" s="12">
        <v>0</v>
      </c>
      <c r="V1642" s="12" t="s">
        <v>217</v>
      </c>
      <c r="W1642" s="12" t="s">
        <v>217</v>
      </c>
      <c r="AP1642" s="12" t="s">
        <v>217</v>
      </c>
      <c r="AQ1642" s="12" t="s">
        <v>217</v>
      </c>
      <c r="DS1642" s="12" t="s">
        <v>338</v>
      </c>
    </row>
    <row r="1643" spans="2:123" x14ac:dyDescent="0.55000000000000004">
      <c r="B1643" s="12" t="s">
        <v>488</v>
      </c>
      <c r="C1643" s="12" t="s">
        <v>370</v>
      </c>
      <c r="D1643" s="12" t="s">
        <v>217</v>
      </c>
      <c r="G1643" s="12"/>
      <c r="H1643" s="12"/>
      <c r="V1643" s="12" t="s">
        <v>373</v>
      </c>
      <c r="W1643" s="12" t="s">
        <v>374</v>
      </c>
      <c r="AP1643" s="12" t="s">
        <v>402</v>
      </c>
      <c r="AQ1643" s="12" t="s">
        <v>393</v>
      </c>
      <c r="DS1643" s="12" t="s">
        <v>375</v>
      </c>
    </row>
    <row r="1644" spans="2:123" x14ac:dyDescent="0.55000000000000004">
      <c r="B1644" s="12" t="s">
        <v>488</v>
      </c>
      <c r="C1644" s="12" t="s">
        <v>371</v>
      </c>
      <c r="D1644" s="12" t="s">
        <v>217</v>
      </c>
      <c r="G1644" s="12"/>
      <c r="H1644" s="12"/>
      <c r="V1644" s="12" t="s">
        <v>217</v>
      </c>
      <c r="W1644" s="12" t="s">
        <v>217</v>
      </c>
      <c r="AP1644" s="12" t="s">
        <v>217</v>
      </c>
      <c r="AQ1644" s="12" t="s">
        <v>217</v>
      </c>
      <c r="DS1644" s="12" t="s">
        <v>338</v>
      </c>
    </row>
    <row r="1645" spans="2:123" x14ac:dyDescent="0.55000000000000004">
      <c r="B1645" s="12" t="s">
        <v>489</v>
      </c>
      <c r="C1645" s="12" t="s">
        <v>335</v>
      </c>
      <c r="D1645" s="12" t="s">
        <v>217</v>
      </c>
      <c r="G1645" s="12"/>
      <c r="H1645" s="12"/>
      <c r="U1645" s="12">
        <v>0</v>
      </c>
      <c r="V1645" s="12" t="s">
        <v>217</v>
      </c>
      <c r="W1645" s="12" t="s">
        <v>217</v>
      </c>
      <c r="AP1645" s="12" t="s">
        <v>217</v>
      </c>
      <c r="AQ1645" s="12" t="s">
        <v>217</v>
      </c>
      <c r="DS1645" s="12" t="s">
        <v>338</v>
      </c>
    </row>
    <row r="1646" spans="2:123" x14ac:dyDescent="0.55000000000000004">
      <c r="B1646" s="12" t="s">
        <v>489</v>
      </c>
      <c r="C1646" s="12" t="s">
        <v>339</v>
      </c>
      <c r="D1646" s="12" t="s">
        <v>217</v>
      </c>
      <c r="G1646" s="12"/>
      <c r="H1646" s="12"/>
      <c r="V1646" s="12" t="s">
        <v>389</v>
      </c>
      <c r="W1646" s="12" t="s">
        <v>374</v>
      </c>
      <c r="AP1646" s="12" t="s">
        <v>402</v>
      </c>
      <c r="AQ1646" s="12" t="s">
        <v>393</v>
      </c>
      <c r="DS1646" s="12" t="s">
        <v>375</v>
      </c>
    </row>
    <row r="1647" spans="2:123" x14ac:dyDescent="0.55000000000000004">
      <c r="B1647" s="12" t="s">
        <v>489</v>
      </c>
      <c r="C1647" s="12" t="s">
        <v>342</v>
      </c>
      <c r="D1647" s="12" t="s">
        <v>217</v>
      </c>
      <c r="G1647" s="12"/>
      <c r="H1647" s="12"/>
      <c r="V1647" s="12" t="s">
        <v>389</v>
      </c>
      <c r="W1647" s="12" t="s">
        <v>336</v>
      </c>
      <c r="AP1647" s="12" t="s">
        <v>402</v>
      </c>
      <c r="AQ1647" s="12" t="s">
        <v>393</v>
      </c>
      <c r="DS1647" s="12" t="s">
        <v>375</v>
      </c>
    </row>
    <row r="1648" spans="2:123" x14ac:dyDescent="0.55000000000000004">
      <c r="B1648" s="12" t="s">
        <v>489</v>
      </c>
      <c r="C1648" s="12" t="s">
        <v>343</v>
      </c>
      <c r="D1648" s="12" t="s">
        <v>217</v>
      </c>
      <c r="G1648" s="12"/>
      <c r="H1648" s="12"/>
      <c r="V1648" s="12" t="s">
        <v>389</v>
      </c>
      <c r="W1648" s="12" t="s">
        <v>336</v>
      </c>
      <c r="AP1648" s="12" t="s">
        <v>402</v>
      </c>
      <c r="AQ1648" s="12" t="s">
        <v>393</v>
      </c>
      <c r="DS1648" s="12" t="s">
        <v>375</v>
      </c>
    </row>
    <row r="1649" spans="2:123" x14ac:dyDescent="0.55000000000000004">
      <c r="B1649" s="12" t="s">
        <v>489</v>
      </c>
      <c r="C1649" s="12" t="s">
        <v>344</v>
      </c>
      <c r="D1649" s="12" t="s">
        <v>217</v>
      </c>
      <c r="G1649" s="12"/>
      <c r="H1649" s="12"/>
      <c r="V1649" s="12" t="s">
        <v>217</v>
      </c>
      <c r="W1649" s="12" t="s">
        <v>217</v>
      </c>
      <c r="AP1649" s="12" t="s">
        <v>217</v>
      </c>
      <c r="AQ1649" s="12" t="s">
        <v>217</v>
      </c>
      <c r="DS1649" s="12" t="s">
        <v>338</v>
      </c>
    </row>
    <row r="1650" spans="2:123" x14ac:dyDescent="0.55000000000000004">
      <c r="B1650" s="12" t="s">
        <v>489</v>
      </c>
      <c r="C1650" s="12" t="s">
        <v>345</v>
      </c>
      <c r="D1650" s="12" t="s">
        <v>217</v>
      </c>
      <c r="G1650" s="12"/>
      <c r="H1650" s="12"/>
      <c r="V1650" s="12" t="s">
        <v>389</v>
      </c>
      <c r="W1650" s="12" t="s">
        <v>336</v>
      </c>
      <c r="AP1650" s="12" t="s">
        <v>402</v>
      </c>
      <c r="AQ1650" s="12" t="s">
        <v>393</v>
      </c>
      <c r="DS1650" s="12" t="s">
        <v>375</v>
      </c>
    </row>
    <row r="1651" spans="2:123" x14ac:dyDescent="0.55000000000000004">
      <c r="B1651" s="12" t="s">
        <v>489</v>
      </c>
      <c r="C1651" s="12" t="s">
        <v>346</v>
      </c>
      <c r="D1651" s="12" t="s">
        <v>217</v>
      </c>
      <c r="G1651" s="12"/>
      <c r="H1651" s="12"/>
      <c r="U1651" s="12">
        <v>1</v>
      </c>
      <c r="V1651" s="12" t="s">
        <v>217</v>
      </c>
      <c r="W1651" s="12" t="s">
        <v>217</v>
      </c>
      <c r="AP1651" s="12" t="s">
        <v>217</v>
      </c>
      <c r="AQ1651" s="12" t="s">
        <v>217</v>
      </c>
      <c r="DS1651" s="12" t="s">
        <v>338</v>
      </c>
    </row>
    <row r="1652" spans="2:123" x14ac:dyDescent="0.55000000000000004">
      <c r="B1652" s="12" t="s">
        <v>489</v>
      </c>
      <c r="C1652" s="12" t="s">
        <v>347</v>
      </c>
      <c r="D1652" s="12" t="s">
        <v>217</v>
      </c>
      <c r="G1652" s="12"/>
      <c r="H1652" s="12"/>
      <c r="U1652" s="12">
        <v>0</v>
      </c>
      <c r="V1652" s="12" t="s">
        <v>217</v>
      </c>
      <c r="W1652" s="12" t="s">
        <v>217</v>
      </c>
      <c r="AP1652" s="12" t="s">
        <v>217</v>
      </c>
      <c r="AQ1652" s="12" t="s">
        <v>217</v>
      </c>
      <c r="DS1652" s="12" t="s">
        <v>338</v>
      </c>
    </row>
    <row r="1653" spans="2:123" x14ac:dyDescent="0.55000000000000004">
      <c r="B1653" s="12" t="s">
        <v>489</v>
      </c>
      <c r="C1653" s="12" t="s">
        <v>348</v>
      </c>
      <c r="D1653" s="12" t="s">
        <v>217</v>
      </c>
      <c r="G1653" s="12"/>
      <c r="H1653" s="12"/>
      <c r="V1653" s="12" t="s">
        <v>389</v>
      </c>
      <c r="W1653" s="12" t="s">
        <v>336</v>
      </c>
      <c r="AP1653" s="12" t="s">
        <v>402</v>
      </c>
      <c r="AQ1653" s="12" t="s">
        <v>393</v>
      </c>
      <c r="DS1653" s="12" t="s">
        <v>375</v>
      </c>
    </row>
    <row r="1654" spans="2:123" x14ac:dyDescent="0.55000000000000004">
      <c r="B1654" s="12" t="s">
        <v>489</v>
      </c>
      <c r="C1654" s="12" t="s">
        <v>349</v>
      </c>
      <c r="D1654" s="12" t="s">
        <v>217</v>
      </c>
      <c r="G1654" s="12"/>
      <c r="H1654" s="12"/>
      <c r="V1654" s="12" t="s">
        <v>389</v>
      </c>
      <c r="W1654" s="12" t="s">
        <v>336</v>
      </c>
      <c r="AP1654" s="12" t="s">
        <v>402</v>
      </c>
      <c r="AQ1654" s="12" t="s">
        <v>393</v>
      </c>
      <c r="DS1654" s="12" t="s">
        <v>375</v>
      </c>
    </row>
    <row r="1655" spans="2:123" x14ac:dyDescent="0.55000000000000004">
      <c r="B1655" s="12" t="s">
        <v>489</v>
      </c>
      <c r="C1655" s="12" t="s">
        <v>350</v>
      </c>
      <c r="D1655" s="12" t="s">
        <v>217</v>
      </c>
      <c r="G1655" s="12"/>
      <c r="H1655" s="12"/>
      <c r="V1655" s="12" t="s">
        <v>217</v>
      </c>
      <c r="W1655" s="12" t="s">
        <v>217</v>
      </c>
      <c r="AP1655" s="12" t="s">
        <v>217</v>
      </c>
      <c r="AQ1655" s="12" t="s">
        <v>217</v>
      </c>
      <c r="DS1655" s="12" t="s">
        <v>338</v>
      </c>
    </row>
    <row r="1656" spans="2:123" x14ac:dyDescent="0.55000000000000004">
      <c r="B1656" s="12" t="s">
        <v>489</v>
      </c>
      <c r="C1656" s="12" t="s">
        <v>351</v>
      </c>
      <c r="D1656" s="12" t="s">
        <v>217</v>
      </c>
      <c r="G1656" s="12"/>
      <c r="H1656" s="12"/>
      <c r="V1656" s="12" t="s">
        <v>389</v>
      </c>
      <c r="W1656" s="12" t="s">
        <v>336</v>
      </c>
      <c r="AP1656" s="12" t="s">
        <v>402</v>
      </c>
      <c r="AQ1656" s="12" t="s">
        <v>393</v>
      </c>
      <c r="DS1656" s="12" t="s">
        <v>375</v>
      </c>
    </row>
    <row r="1657" spans="2:123" x14ac:dyDescent="0.55000000000000004">
      <c r="B1657" s="12" t="s">
        <v>489</v>
      </c>
      <c r="C1657" s="12" t="s">
        <v>352</v>
      </c>
      <c r="D1657" s="12" t="s">
        <v>217</v>
      </c>
      <c r="G1657" s="12"/>
      <c r="H1657" s="12"/>
      <c r="V1657" s="12" t="s">
        <v>389</v>
      </c>
      <c r="W1657" s="12" t="s">
        <v>336</v>
      </c>
      <c r="AP1657" s="12" t="s">
        <v>402</v>
      </c>
      <c r="AQ1657" s="12" t="s">
        <v>393</v>
      </c>
      <c r="DS1657" s="12" t="s">
        <v>375</v>
      </c>
    </row>
    <row r="1658" spans="2:123" x14ac:dyDescent="0.55000000000000004">
      <c r="B1658" s="12" t="s">
        <v>489</v>
      </c>
      <c r="C1658" s="12" t="s">
        <v>353</v>
      </c>
      <c r="D1658" s="12" t="s">
        <v>217</v>
      </c>
      <c r="G1658" s="12"/>
      <c r="H1658" s="12"/>
      <c r="V1658" s="12" t="s">
        <v>382</v>
      </c>
      <c r="W1658" s="12" t="s">
        <v>415</v>
      </c>
      <c r="AP1658" s="12" t="s">
        <v>217</v>
      </c>
      <c r="AQ1658" s="12" t="s">
        <v>217</v>
      </c>
      <c r="DS1658" s="12" t="s">
        <v>338</v>
      </c>
    </row>
    <row r="1659" spans="2:123" x14ac:dyDescent="0.55000000000000004">
      <c r="B1659" s="12" t="s">
        <v>489</v>
      </c>
      <c r="C1659" s="12" t="s">
        <v>355</v>
      </c>
      <c r="D1659" s="12" t="s">
        <v>217</v>
      </c>
      <c r="G1659" s="12"/>
      <c r="H1659" s="12"/>
      <c r="V1659" s="12" t="s">
        <v>490</v>
      </c>
      <c r="W1659" s="12" t="s">
        <v>491</v>
      </c>
      <c r="AP1659" s="12" t="s">
        <v>217</v>
      </c>
      <c r="AQ1659" s="12" t="s">
        <v>217</v>
      </c>
      <c r="DS1659" s="12" t="s">
        <v>338</v>
      </c>
    </row>
    <row r="1660" spans="2:123" x14ac:dyDescent="0.55000000000000004">
      <c r="B1660" s="12" t="s">
        <v>489</v>
      </c>
      <c r="C1660" s="12" t="s">
        <v>356</v>
      </c>
      <c r="D1660" s="12" t="s">
        <v>217</v>
      </c>
      <c r="G1660" s="12"/>
      <c r="H1660" s="12"/>
      <c r="V1660" s="12" t="s">
        <v>389</v>
      </c>
      <c r="W1660" s="12" t="s">
        <v>336</v>
      </c>
      <c r="AP1660" s="12" t="s">
        <v>402</v>
      </c>
      <c r="AQ1660" s="12" t="s">
        <v>393</v>
      </c>
      <c r="DS1660" s="12" t="s">
        <v>375</v>
      </c>
    </row>
    <row r="1661" spans="2:123" x14ac:dyDescent="0.55000000000000004">
      <c r="B1661" s="12" t="s">
        <v>489</v>
      </c>
      <c r="C1661" s="12" t="s">
        <v>357</v>
      </c>
      <c r="D1661" s="12" t="s">
        <v>217</v>
      </c>
      <c r="G1661" s="12"/>
      <c r="H1661" s="12"/>
      <c r="V1661" s="12" t="s">
        <v>389</v>
      </c>
      <c r="W1661" s="12" t="s">
        <v>397</v>
      </c>
      <c r="AP1661" s="12" t="s">
        <v>402</v>
      </c>
      <c r="AQ1661" s="12" t="s">
        <v>393</v>
      </c>
      <c r="DS1661" s="12" t="s">
        <v>375</v>
      </c>
    </row>
    <row r="1662" spans="2:123" x14ac:dyDescent="0.55000000000000004">
      <c r="B1662" s="12" t="s">
        <v>489</v>
      </c>
      <c r="C1662" s="12" t="s">
        <v>358</v>
      </c>
      <c r="D1662" s="12" t="s">
        <v>217</v>
      </c>
      <c r="G1662" s="12"/>
      <c r="H1662" s="12"/>
      <c r="V1662" s="12" t="s">
        <v>389</v>
      </c>
      <c r="W1662" s="12" t="s">
        <v>336</v>
      </c>
      <c r="AP1662" s="12" t="s">
        <v>402</v>
      </c>
      <c r="AQ1662" s="12" t="s">
        <v>393</v>
      </c>
      <c r="DS1662" s="12" t="s">
        <v>375</v>
      </c>
    </row>
    <row r="1663" spans="2:123" x14ac:dyDescent="0.55000000000000004">
      <c r="B1663" s="12" t="s">
        <v>489</v>
      </c>
      <c r="C1663" s="12" t="s">
        <v>359</v>
      </c>
      <c r="D1663" s="12" t="s">
        <v>217</v>
      </c>
      <c r="G1663" s="12"/>
      <c r="H1663" s="12"/>
      <c r="V1663" s="12" t="s">
        <v>389</v>
      </c>
      <c r="W1663" s="12" t="s">
        <v>374</v>
      </c>
      <c r="AP1663" s="12" t="s">
        <v>402</v>
      </c>
      <c r="AQ1663" s="12" t="s">
        <v>393</v>
      </c>
      <c r="DS1663" s="12" t="s">
        <v>375</v>
      </c>
    </row>
    <row r="1664" spans="2:123" x14ac:dyDescent="0.55000000000000004">
      <c r="B1664" s="12" t="s">
        <v>489</v>
      </c>
      <c r="C1664" s="12" t="s">
        <v>360</v>
      </c>
      <c r="D1664" s="12" t="s">
        <v>217</v>
      </c>
      <c r="G1664" s="12"/>
      <c r="H1664" s="12"/>
      <c r="U1664" s="12">
        <v>1</v>
      </c>
      <c r="V1664" s="12" t="s">
        <v>217</v>
      </c>
      <c r="W1664" s="12" t="s">
        <v>217</v>
      </c>
      <c r="AP1664" s="12" t="s">
        <v>217</v>
      </c>
      <c r="AQ1664" s="12" t="s">
        <v>217</v>
      </c>
      <c r="DS1664" s="12" t="s">
        <v>338</v>
      </c>
    </row>
    <row r="1665" spans="2:123" x14ac:dyDescent="0.55000000000000004">
      <c r="B1665" s="12" t="s">
        <v>489</v>
      </c>
      <c r="C1665" s="12" t="s">
        <v>361</v>
      </c>
      <c r="D1665" s="12" t="s">
        <v>217</v>
      </c>
      <c r="G1665" s="12"/>
      <c r="H1665" s="12"/>
      <c r="U1665" s="12">
        <v>1</v>
      </c>
      <c r="V1665" s="12" t="s">
        <v>217</v>
      </c>
      <c r="W1665" s="12" t="s">
        <v>217</v>
      </c>
      <c r="AP1665" s="12" t="s">
        <v>217</v>
      </c>
      <c r="AQ1665" s="12" t="s">
        <v>217</v>
      </c>
      <c r="DS1665" s="12" t="s">
        <v>338</v>
      </c>
    </row>
    <row r="1666" spans="2:123" x14ac:dyDescent="0.55000000000000004">
      <c r="B1666" s="12" t="s">
        <v>489</v>
      </c>
      <c r="C1666" s="12" t="s">
        <v>362</v>
      </c>
      <c r="D1666" s="12" t="s">
        <v>217</v>
      </c>
      <c r="G1666" s="12"/>
      <c r="H1666" s="12"/>
      <c r="U1666" s="12">
        <v>0</v>
      </c>
      <c r="V1666" s="12" t="s">
        <v>217</v>
      </c>
      <c r="W1666" s="12" t="s">
        <v>217</v>
      </c>
      <c r="AP1666" s="12" t="s">
        <v>217</v>
      </c>
      <c r="AQ1666" s="12" t="s">
        <v>217</v>
      </c>
      <c r="DS1666" s="12" t="s">
        <v>338</v>
      </c>
    </row>
    <row r="1667" spans="2:123" x14ac:dyDescent="0.55000000000000004">
      <c r="B1667" s="12" t="s">
        <v>489</v>
      </c>
      <c r="C1667" s="12" t="s">
        <v>363</v>
      </c>
      <c r="D1667" s="12" t="s">
        <v>217</v>
      </c>
      <c r="G1667" s="12"/>
      <c r="H1667" s="12"/>
      <c r="V1667" s="12" t="s">
        <v>389</v>
      </c>
      <c r="W1667" s="12" t="s">
        <v>336</v>
      </c>
      <c r="AP1667" s="12" t="s">
        <v>402</v>
      </c>
      <c r="AQ1667" s="12" t="s">
        <v>393</v>
      </c>
      <c r="DS1667" s="12" t="s">
        <v>375</v>
      </c>
    </row>
    <row r="1668" spans="2:123" x14ac:dyDescent="0.55000000000000004">
      <c r="B1668" s="12" t="s">
        <v>489</v>
      </c>
      <c r="C1668" s="12" t="s">
        <v>364</v>
      </c>
      <c r="D1668" s="12" t="s">
        <v>217</v>
      </c>
      <c r="G1668" s="12"/>
      <c r="H1668" s="12"/>
      <c r="V1668" s="12" t="s">
        <v>389</v>
      </c>
      <c r="W1668" s="12" t="s">
        <v>336</v>
      </c>
      <c r="AP1668" s="12" t="s">
        <v>402</v>
      </c>
      <c r="AQ1668" s="12" t="s">
        <v>393</v>
      </c>
      <c r="DS1668" s="12" t="s">
        <v>375</v>
      </c>
    </row>
    <row r="1669" spans="2:123" x14ac:dyDescent="0.55000000000000004">
      <c r="B1669" s="12" t="s">
        <v>489</v>
      </c>
      <c r="C1669" s="12" t="s">
        <v>365</v>
      </c>
      <c r="D1669" s="12" t="s">
        <v>217</v>
      </c>
      <c r="G1669" s="12"/>
      <c r="H1669" s="12"/>
      <c r="V1669" s="12" t="s">
        <v>389</v>
      </c>
      <c r="W1669" s="12" t="s">
        <v>336</v>
      </c>
      <c r="AP1669" s="12" t="s">
        <v>402</v>
      </c>
      <c r="AQ1669" s="12" t="s">
        <v>393</v>
      </c>
      <c r="DS1669" s="12" t="s">
        <v>375</v>
      </c>
    </row>
    <row r="1670" spans="2:123" x14ac:dyDescent="0.55000000000000004">
      <c r="B1670" s="12" t="s">
        <v>489</v>
      </c>
      <c r="C1670" s="12" t="s">
        <v>366</v>
      </c>
      <c r="D1670" s="12" t="s">
        <v>217</v>
      </c>
      <c r="G1670" s="12"/>
      <c r="H1670" s="12"/>
      <c r="V1670" s="12" t="s">
        <v>389</v>
      </c>
      <c r="W1670" s="12" t="s">
        <v>377</v>
      </c>
      <c r="AP1670" s="12" t="s">
        <v>402</v>
      </c>
      <c r="AQ1670" s="12" t="s">
        <v>393</v>
      </c>
      <c r="DS1670" s="12" t="s">
        <v>375</v>
      </c>
    </row>
    <row r="1671" spans="2:123" x14ac:dyDescent="0.55000000000000004">
      <c r="B1671" s="12" t="s">
        <v>489</v>
      </c>
      <c r="C1671" s="12" t="s">
        <v>367</v>
      </c>
      <c r="D1671" s="12" t="s">
        <v>217</v>
      </c>
      <c r="G1671" s="12"/>
      <c r="H1671" s="12"/>
      <c r="V1671" s="12" t="s">
        <v>389</v>
      </c>
      <c r="W1671" s="12" t="s">
        <v>336</v>
      </c>
      <c r="AP1671" s="12" t="s">
        <v>402</v>
      </c>
      <c r="AQ1671" s="12" t="s">
        <v>393</v>
      </c>
      <c r="DS1671" s="12" t="s">
        <v>375</v>
      </c>
    </row>
    <row r="1672" spans="2:123" x14ac:dyDescent="0.55000000000000004">
      <c r="B1672" s="12" t="s">
        <v>489</v>
      </c>
      <c r="C1672" s="12" t="s">
        <v>368</v>
      </c>
      <c r="D1672" s="12" t="s">
        <v>217</v>
      </c>
      <c r="G1672" s="12"/>
      <c r="H1672" s="12"/>
      <c r="U1672" s="12">
        <v>1</v>
      </c>
      <c r="V1672" s="12" t="s">
        <v>217</v>
      </c>
      <c r="W1672" s="12" t="s">
        <v>217</v>
      </c>
      <c r="AP1672" s="12" t="s">
        <v>217</v>
      </c>
      <c r="AQ1672" s="12" t="s">
        <v>217</v>
      </c>
      <c r="DS1672" s="12" t="s">
        <v>338</v>
      </c>
    </row>
    <row r="1673" spans="2:123" x14ac:dyDescent="0.55000000000000004">
      <c r="B1673" s="12" t="s">
        <v>489</v>
      </c>
      <c r="C1673" s="12" t="s">
        <v>369</v>
      </c>
      <c r="D1673" s="12" t="s">
        <v>217</v>
      </c>
      <c r="G1673" s="12"/>
      <c r="H1673" s="12"/>
      <c r="U1673" s="12">
        <v>0</v>
      </c>
      <c r="V1673" s="12" t="s">
        <v>217</v>
      </c>
      <c r="W1673" s="12" t="s">
        <v>217</v>
      </c>
      <c r="AP1673" s="12" t="s">
        <v>217</v>
      </c>
      <c r="AQ1673" s="12" t="s">
        <v>217</v>
      </c>
      <c r="DS1673" s="12" t="s">
        <v>338</v>
      </c>
    </row>
    <row r="1674" spans="2:123" x14ac:dyDescent="0.55000000000000004">
      <c r="B1674" s="12" t="s">
        <v>489</v>
      </c>
      <c r="C1674" s="12" t="s">
        <v>370</v>
      </c>
      <c r="D1674" s="12" t="s">
        <v>217</v>
      </c>
      <c r="G1674" s="12"/>
      <c r="H1674" s="12"/>
      <c r="V1674" s="12" t="s">
        <v>389</v>
      </c>
      <c r="W1674" s="12" t="s">
        <v>336</v>
      </c>
      <c r="AP1674" s="12" t="s">
        <v>402</v>
      </c>
      <c r="AQ1674" s="12" t="s">
        <v>393</v>
      </c>
      <c r="DS1674" s="12" t="s">
        <v>375</v>
      </c>
    </row>
    <row r="1675" spans="2:123" x14ac:dyDescent="0.55000000000000004">
      <c r="B1675" s="12" t="s">
        <v>489</v>
      </c>
      <c r="C1675" s="12" t="s">
        <v>371</v>
      </c>
      <c r="D1675" s="12" t="s">
        <v>217</v>
      </c>
      <c r="G1675" s="12"/>
      <c r="H1675" s="12"/>
      <c r="V1675" s="12" t="s">
        <v>389</v>
      </c>
      <c r="W1675" s="12" t="s">
        <v>336</v>
      </c>
      <c r="AP1675" s="12" t="s">
        <v>402</v>
      </c>
      <c r="AQ1675" s="12" t="s">
        <v>393</v>
      </c>
      <c r="DS1675" s="12" t="s">
        <v>375</v>
      </c>
    </row>
    <row r="1676" spans="2:123" x14ac:dyDescent="0.55000000000000004">
      <c r="B1676" s="12" t="s">
        <v>492</v>
      </c>
      <c r="C1676" s="12" t="s">
        <v>335</v>
      </c>
      <c r="D1676" s="12" t="s">
        <v>217</v>
      </c>
      <c r="G1676" s="12"/>
      <c r="H1676" s="12"/>
      <c r="U1676" s="12">
        <v>0</v>
      </c>
      <c r="V1676" s="12" t="s">
        <v>217</v>
      </c>
      <c r="W1676" s="12" t="s">
        <v>217</v>
      </c>
      <c r="AP1676" s="12" t="s">
        <v>217</v>
      </c>
      <c r="AQ1676" s="12" t="s">
        <v>217</v>
      </c>
      <c r="DS1676" s="12" t="s">
        <v>338</v>
      </c>
    </row>
    <row r="1677" spans="2:123" x14ac:dyDescent="0.55000000000000004">
      <c r="B1677" s="12" t="s">
        <v>492</v>
      </c>
      <c r="C1677" s="12" t="s">
        <v>339</v>
      </c>
      <c r="D1677" s="12" t="s">
        <v>217</v>
      </c>
      <c r="G1677" s="12"/>
      <c r="H1677" s="12"/>
      <c r="V1677" s="12" t="s">
        <v>373</v>
      </c>
      <c r="W1677" s="12" t="s">
        <v>374</v>
      </c>
      <c r="AP1677" s="12" t="s">
        <v>402</v>
      </c>
      <c r="AQ1677" s="12" t="s">
        <v>393</v>
      </c>
      <c r="DS1677" s="12" t="s">
        <v>375</v>
      </c>
    </row>
    <row r="1678" spans="2:123" x14ac:dyDescent="0.55000000000000004">
      <c r="B1678" s="12" t="s">
        <v>492</v>
      </c>
      <c r="C1678" s="12" t="s">
        <v>342</v>
      </c>
      <c r="D1678" s="12" t="s">
        <v>217</v>
      </c>
      <c r="G1678" s="12"/>
      <c r="H1678" s="12"/>
      <c r="V1678" s="12" t="s">
        <v>373</v>
      </c>
      <c r="W1678" s="12" t="s">
        <v>374</v>
      </c>
      <c r="AP1678" s="12" t="s">
        <v>402</v>
      </c>
      <c r="AQ1678" s="12" t="s">
        <v>393</v>
      </c>
      <c r="DS1678" s="12" t="s">
        <v>375</v>
      </c>
    </row>
    <row r="1679" spans="2:123" x14ac:dyDescent="0.55000000000000004">
      <c r="B1679" s="12" t="s">
        <v>492</v>
      </c>
      <c r="C1679" s="12" t="s">
        <v>343</v>
      </c>
      <c r="D1679" s="12" t="s">
        <v>217</v>
      </c>
      <c r="G1679" s="12"/>
      <c r="H1679" s="12"/>
      <c r="V1679" s="12" t="s">
        <v>373</v>
      </c>
      <c r="W1679" s="12" t="s">
        <v>376</v>
      </c>
      <c r="AP1679" s="12" t="s">
        <v>402</v>
      </c>
      <c r="AQ1679" s="12" t="s">
        <v>393</v>
      </c>
      <c r="DS1679" s="12" t="s">
        <v>375</v>
      </c>
    </row>
    <row r="1680" spans="2:123" x14ac:dyDescent="0.55000000000000004">
      <c r="B1680" s="12" t="s">
        <v>492</v>
      </c>
      <c r="C1680" s="12" t="s">
        <v>344</v>
      </c>
      <c r="D1680" s="12" t="s">
        <v>217</v>
      </c>
      <c r="G1680" s="12"/>
      <c r="H1680" s="12"/>
      <c r="V1680" s="12" t="s">
        <v>373</v>
      </c>
      <c r="W1680" s="12" t="s">
        <v>374</v>
      </c>
      <c r="AP1680" s="12" t="s">
        <v>402</v>
      </c>
      <c r="AQ1680" s="12" t="s">
        <v>393</v>
      </c>
      <c r="DS1680" s="12" t="s">
        <v>375</v>
      </c>
    </row>
    <row r="1681" spans="2:123" x14ac:dyDescent="0.55000000000000004">
      <c r="B1681" s="12" t="s">
        <v>492</v>
      </c>
      <c r="C1681" s="12" t="s">
        <v>345</v>
      </c>
      <c r="D1681" s="12" t="s">
        <v>217</v>
      </c>
      <c r="G1681" s="12"/>
      <c r="H1681" s="12"/>
      <c r="V1681" s="12" t="s">
        <v>373</v>
      </c>
      <c r="W1681" s="12" t="s">
        <v>374</v>
      </c>
      <c r="AP1681" s="12" t="s">
        <v>402</v>
      </c>
      <c r="AQ1681" s="12" t="s">
        <v>393</v>
      </c>
      <c r="DS1681" s="12" t="s">
        <v>375</v>
      </c>
    </row>
    <row r="1682" spans="2:123" x14ac:dyDescent="0.55000000000000004">
      <c r="B1682" s="12" t="s">
        <v>492</v>
      </c>
      <c r="C1682" s="12" t="s">
        <v>346</v>
      </c>
      <c r="D1682" s="12" t="s">
        <v>217</v>
      </c>
      <c r="G1682" s="12"/>
      <c r="H1682" s="12"/>
      <c r="U1682" s="12">
        <v>1</v>
      </c>
      <c r="V1682" s="12" t="s">
        <v>217</v>
      </c>
      <c r="W1682" s="12" t="s">
        <v>217</v>
      </c>
      <c r="AP1682" s="12" t="s">
        <v>217</v>
      </c>
      <c r="AQ1682" s="12" t="s">
        <v>217</v>
      </c>
      <c r="DS1682" s="12" t="s">
        <v>338</v>
      </c>
    </row>
    <row r="1683" spans="2:123" x14ac:dyDescent="0.55000000000000004">
      <c r="B1683" s="12" t="s">
        <v>492</v>
      </c>
      <c r="C1683" s="12" t="s">
        <v>347</v>
      </c>
      <c r="D1683" s="12" t="s">
        <v>217</v>
      </c>
      <c r="G1683" s="12"/>
      <c r="H1683" s="12"/>
      <c r="U1683" s="12">
        <v>0</v>
      </c>
      <c r="V1683" s="12" t="s">
        <v>217</v>
      </c>
      <c r="W1683" s="12" t="s">
        <v>217</v>
      </c>
      <c r="AP1683" s="12" t="s">
        <v>217</v>
      </c>
      <c r="AQ1683" s="12" t="s">
        <v>217</v>
      </c>
      <c r="DS1683" s="12" t="s">
        <v>338</v>
      </c>
    </row>
    <row r="1684" spans="2:123" x14ac:dyDescent="0.55000000000000004">
      <c r="B1684" s="12" t="s">
        <v>492</v>
      </c>
      <c r="C1684" s="12" t="s">
        <v>348</v>
      </c>
      <c r="D1684" s="12" t="s">
        <v>217</v>
      </c>
      <c r="G1684" s="12"/>
      <c r="H1684" s="12"/>
      <c r="V1684" s="12" t="s">
        <v>373</v>
      </c>
      <c r="W1684" s="12" t="s">
        <v>374</v>
      </c>
      <c r="AP1684" s="12" t="s">
        <v>402</v>
      </c>
      <c r="AQ1684" s="12" t="s">
        <v>393</v>
      </c>
      <c r="DS1684" s="12" t="s">
        <v>375</v>
      </c>
    </row>
    <row r="1685" spans="2:123" x14ac:dyDescent="0.55000000000000004">
      <c r="B1685" s="12" t="s">
        <v>492</v>
      </c>
      <c r="C1685" s="12" t="s">
        <v>349</v>
      </c>
      <c r="D1685" s="12" t="s">
        <v>217</v>
      </c>
      <c r="G1685" s="12"/>
      <c r="H1685" s="12"/>
      <c r="V1685" s="12" t="s">
        <v>373</v>
      </c>
      <c r="W1685" s="12" t="s">
        <v>374</v>
      </c>
      <c r="AP1685" s="12" t="s">
        <v>402</v>
      </c>
      <c r="AQ1685" s="12" t="s">
        <v>393</v>
      </c>
      <c r="DS1685" s="12" t="s">
        <v>375</v>
      </c>
    </row>
    <row r="1686" spans="2:123" x14ac:dyDescent="0.55000000000000004">
      <c r="B1686" s="12" t="s">
        <v>492</v>
      </c>
      <c r="C1686" s="12" t="s">
        <v>350</v>
      </c>
      <c r="D1686" s="12" t="s">
        <v>217</v>
      </c>
      <c r="G1686" s="12"/>
      <c r="H1686" s="12"/>
      <c r="V1686" s="12" t="s">
        <v>373</v>
      </c>
      <c r="W1686" s="12" t="s">
        <v>374</v>
      </c>
      <c r="AP1686" s="12" t="s">
        <v>402</v>
      </c>
      <c r="AQ1686" s="12" t="s">
        <v>393</v>
      </c>
      <c r="DS1686" s="12" t="s">
        <v>375</v>
      </c>
    </row>
    <row r="1687" spans="2:123" x14ac:dyDescent="0.55000000000000004">
      <c r="B1687" s="12" t="s">
        <v>492</v>
      </c>
      <c r="C1687" s="12" t="s">
        <v>351</v>
      </c>
      <c r="D1687" s="12" t="s">
        <v>217</v>
      </c>
      <c r="G1687" s="12"/>
      <c r="H1687" s="12"/>
      <c r="V1687" s="12" t="s">
        <v>373</v>
      </c>
      <c r="W1687" s="12" t="s">
        <v>374</v>
      </c>
      <c r="AP1687" s="12" t="s">
        <v>402</v>
      </c>
      <c r="AQ1687" s="12" t="s">
        <v>393</v>
      </c>
      <c r="DS1687" s="12" t="s">
        <v>375</v>
      </c>
    </row>
    <row r="1688" spans="2:123" x14ac:dyDescent="0.55000000000000004">
      <c r="B1688" s="12" t="s">
        <v>492</v>
      </c>
      <c r="C1688" s="12" t="s">
        <v>352</v>
      </c>
      <c r="D1688" s="12" t="s">
        <v>217</v>
      </c>
      <c r="G1688" s="12"/>
      <c r="H1688" s="12"/>
      <c r="V1688" s="12" t="s">
        <v>373</v>
      </c>
      <c r="W1688" s="12" t="s">
        <v>374</v>
      </c>
      <c r="AP1688" s="12" t="s">
        <v>402</v>
      </c>
      <c r="AQ1688" s="12" t="s">
        <v>393</v>
      </c>
      <c r="DS1688" s="12" t="s">
        <v>375</v>
      </c>
    </row>
    <row r="1689" spans="2:123" x14ac:dyDescent="0.55000000000000004">
      <c r="B1689" s="12" t="s">
        <v>492</v>
      </c>
      <c r="C1689" s="12" t="s">
        <v>353</v>
      </c>
      <c r="D1689" s="12" t="s">
        <v>217</v>
      </c>
      <c r="G1689" s="12"/>
      <c r="H1689" s="12"/>
      <c r="U1689" s="12">
        <v>1</v>
      </c>
      <c r="V1689" s="12" t="s">
        <v>217</v>
      </c>
      <c r="W1689" s="12" t="s">
        <v>217</v>
      </c>
      <c r="AP1689" s="12" t="s">
        <v>217</v>
      </c>
      <c r="AQ1689" s="12" t="s">
        <v>217</v>
      </c>
      <c r="DS1689" s="12" t="s">
        <v>338</v>
      </c>
    </row>
    <row r="1690" spans="2:123" x14ac:dyDescent="0.55000000000000004">
      <c r="B1690" s="12" t="s">
        <v>492</v>
      </c>
      <c r="C1690" s="12" t="s">
        <v>355</v>
      </c>
      <c r="D1690" s="12" t="s">
        <v>217</v>
      </c>
      <c r="G1690" s="12"/>
      <c r="H1690" s="12"/>
      <c r="U1690" s="12">
        <v>0</v>
      </c>
      <c r="V1690" s="12" t="s">
        <v>217</v>
      </c>
      <c r="W1690" s="12" t="s">
        <v>217</v>
      </c>
      <c r="AP1690" s="12" t="s">
        <v>217</v>
      </c>
      <c r="AQ1690" s="12" t="s">
        <v>217</v>
      </c>
      <c r="DS1690" s="12" t="s">
        <v>338</v>
      </c>
    </row>
    <row r="1691" spans="2:123" x14ac:dyDescent="0.55000000000000004">
      <c r="B1691" s="12" t="s">
        <v>492</v>
      </c>
      <c r="C1691" s="12" t="s">
        <v>356</v>
      </c>
      <c r="D1691" s="12" t="s">
        <v>217</v>
      </c>
      <c r="G1691" s="12"/>
      <c r="H1691" s="12"/>
      <c r="V1691" s="12" t="s">
        <v>373</v>
      </c>
      <c r="W1691" s="12" t="s">
        <v>374</v>
      </c>
      <c r="AP1691" s="12" t="s">
        <v>402</v>
      </c>
      <c r="AQ1691" s="12" t="s">
        <v>393</v>
      </c>
      <c r="DS1691" s="12" t="s">
        <v>375</v>
      </c>
    </row>
    <row r="1692" spans="2:123" x14ac:dyDescent="0.55000000000000004">
      <c r="B1692" s="12" t="s">
        <v>492</v>
      </c>
      <c r="C1692" s="12" t="s">
        <v>357</v>
      </c>
      <c r="D1692" s="12" t="s">
        <v>217</v>
      </c>
      <c r="G1692" s="12"/>
      <c r="H1692" s="12"/>
      <c r="V1692" s="12" t="s">
        <v>373</v>
      </c>
      <c r="W1692" s="12" t="s">
        <v>374</v>
      </c>
      <c r="AP1692" s="12" t="s">
        <v>402</v>
      </c>
      <c r="AQ1692" s="12" t="s">
        <v>393</v>
      </c>
      <c r="DS1692" s="12" t="s">
        <v>375</v>
      </c>
    </row>
    <row r="1693" spans="2:123" x14ac:dyDescent="0.55000000000000004">
      <c r="B1693" s="12" t="s">
        <v>492</v>
      </c>
      <c r="C1693" s="12" t="s">
        <v>358</v>
      </c>
      <c r="D1693" s="12" t="s">
        <v>217</v>
      </c>
      <c r="G1693" s="12"/>
      <c r="H1693" s="12"/>
      <c r="V1693" s="12" t="s">
        <v>373</v>
      </c>
      <c r="W1693" s="12" t="s">
        <v>374</v>
      </c>
      <c r="AP1693" s="12" t="s">
        <v>402</v>
      </c>
      <c r="AQ1693" s="12" t="s">
        <v>393</v>
      </c>
      <c r="DS1693" s="12" t="s">
        <v>375</v>
      </c>
    </row>
    <row r="1694" spans="2:123" x14ac:dyDescent="0.55000000000000004">
      <c r="B1694" s="12" t="s">
        <v>492</v>
      </c>
      <c r="C1694" s="12" t="s">
        <v>359</v>
      </c>
      <c r="D1694" s="12" t="s">
        <v>217</v>
      </c>
      <c r="G1694" s="12"/>
      <c r="H1694" s="12"/>
      <c r="V1694" s="12" t="s">
        <v>373</v>
      </c>
      <c r="W1694" s="12" t="s">
        <v>374</v>
      </c>
      <c r="AP1694" s="12" t="s">
        <v>402</v>
      </c>
      <c r="AQ1694" s="12" t="s">
        <v>393</v>
      </c>
      <c r="DS1694" s="12" t="s">
        <v>375</v>
      </c>
    </row>
    <row r="1695" spans="2:123" x14ac:dyDescent="0.55000000000000004">
      <c r="B1695" s="12" t="s">
        <v>492</v>
      </c>
      <c r="C1695" s="12" t="s">
        <v>360</v>
      </c>
      <c r="D1695" s="12" t="s">
        <v>217</v>
      </c>
      <c r="G1695" s="12"/>
      <c r="H1695" s="12"/>
      <c r="U1695" s="12">
        <v>1</v>
      </c>
      <c r="V1695" s="12" t="s">
        <v>217</v>
      </c>
      <c r="W1695" s="12" t="s">
        <v>217</v>
      </c>
      <c r="AP1695" s="12" t="s">
        <v>217</v>
      </c>
      <c r="AQ1695" s="12" t="s">
        <v>217</v>
      </c>
      <c r="DS1695" s="12" t="s">
        <v>338</v>
      </c>
    </row>
    <row r="1696" spans="2:123" x14ac:dyDescent="0.55000000000000004">
      <c r="B1696" s="12" t="s">
        <v>492</v>
      </c>
      <c r="C1696" s="12" t="s">
        <v>361</v>
      </c>
      <c r="D1696" s="12" t="s">
        <v>217</v>
      </c>
      <c r="G1696" s="12"/>
      <c r="H1696" s="12"/>
      <c r="U1696" s="12">
        <v>1</v>
      </c>
      <c r="V1696" s="12" t="s">
        <v>217</v>
      </c>
      <c r="W1696" s="12" t="s">
        <v>217</v>
      </c>
      <c r="AP1696" s="12" t="s">
        <v>217</v>
      </c>
      <c r="AQ1696" s="12" t="s">
        <v>217</v>
      </c>
      <c r="DS1696" s="12" t="s">
        <v>338</v>
      </c>
    </row>
    <row r="1697" spans="2:123" x14ac:dyDescent="0.55000000000000004">
      <c r="B1697" s="12" t="s">
        <v>492</v>
      </c>
      <c r="C1697" s="12" t="s">
        <v>362</v>
      </c>
      <c r="D1697" s="12" t="s">
        <v>217</v>
      </c>
      <c r="G1697" s="12"/>
      <c r="H1697" s="12"/>
      <c r="U1697" s="12">
        <v>0</v>
      </c>
      <c r="V1697" s="12" t="s">
        <v>217</v>
      </c>
      <c r="W1697" s="12" t="s">
        <v>217</v>
      </c>
      <c r="AP1697" s="12" t="s">
        <v>217</v>
      </c>
      <c r="AQ1697" s="12" t="s">
        <v>217</v>
      </c>
      <c r="DS1697" s="12" t="s">
        <v>338</v>
      </c>
    </row>
    <row r="1698" spans="2:123" x14ac:dyDescent="0.55000000000000004">
      <c r="B1698" s="12" t="s">
        <v>492</v>
      </c>
      <c r="C1698" s="12" t="s">
        <v>363</v>
      </c>
      <c r="D1698" s="12" t="s">
        <v>217</v>
      </c>
      <c r="G1698" s="12"/>
      <c r="H1698" s="12"/>
      <c r="V1698" s="12" t="s">
        <v>373</v>
      </c>
      <c r="W1698" s="12" t="s">
        <v>374</v>
      </c>
      <c r="AP1698" s="12" t="s">
        <v>402</v>
      </c>
      <c r="AQ1698" s="12" t="s">
        <v>393</v>
      </c>
      <c r="DS1698" s="12" t="s">
        <v>375</v>
      </c>
    </row>
    <row r="1699" spans="2:123" x14ac:dyDescent="0.55000000000000004">
      <c r="B1699" s="12" t="s">
        <v>492</v>
      </c>
      <c r="C1699" s="12" t="s">
        <v>364</v>
      </c>
      <c r="D1699" s="12" t="s">
        <v>217</v>
      </c>
      <c r="G1699" s="12"/>
      <c r="H1699" s="12"/>
      <c r="V1699" s="12" t="s">
        <v>373</v>
      </c>
      <c r="W1699" s="12" t="s">
        <v>374</v>
      </c>
      <c r="AP1699" s="12" t="s">
        <v>402</v>
      </c>
      <c r="AQ1699" s="12" t="s">
        <v>393</v>
      </c>
      <c r="DS1699" s="12" t="s">
        <v>375</v>
      </c>
    </row>
    <row r="1700" spans="2:123" x14ac:dyDescent="0.55000000000000004">
      <c r="B1700" s="12" t="s">
        <v>492</v>
      </c>
      <c r="C1700" s="12" t="s">
        <v>365</v>
      </c>
      <c r="D1700" s="12" t="s">
        <v>217</v>
      </c>
      <c r="G1700" s="12"/>
      <c r="H1700" s="12"/>
      <c r="V1700" s="12" t="s">
        <v>373</v>
      </c>
      <c r="W1700" s="12" t="s">
        <v>374</v>
      </c>
      <c r="AP1700" s="12" t="s">
        <v>402</v>
      </c>
      <c r="AQ1700" s="12" t="s">
        <v>393</v>
      </c>
      <c r="DS1700" s="12" t="s">
        <v>375</v>
      </c>
    </row>
    <row r="1701" spans="2:123" x14ac:dyDescent="0.55000000000000004">
      <c r="B1701" s="12" t="s">
        <v>492</v>
      </c>
      <c r="C1701" s="12" t="s">
        <v>366</v>
      </c>
      <c r="D1701" s="12" t="s">
        <v>217</v>
      </c>
      <c r="G1701" s="12"/>
      <c r="H1701" s="12"/>
      <c r="V1701" s="12" t="s">
        <v>373</v>
      </c>
      <c r="W1701" s="12" t="s">
        <v>374</v>
      </c>
      <c r="AP1701" s="12" t="s">
        <v>402</v>
      </c>
      <c r="AQ1701" s="12" t="s">
        <v>393</v>
      </c>
      <c r="DS1701" s="12" t="s">
        <v>375</v>
      </c>
    </row>
    <row r="1702" spans="2:123" x14ac:dyDescent="0.55000000000000004">
      <c r="B1702" s="12" t="s">
        <v>492</v>
      </c>
      <c r="C1702" s="12" t="s">
        <v>367</v>
      </c>
      <c r="D1702" s="12" t="s">
        <v>217</v>
      </c>
      <c r="G1702" s="12"/>
      <c r="H1702" s="12"/>
      <c r="V1702" s="12" t="s">
        <v>373</v>
      </c>
      <c r="W1702" s="12" t="s">
        <v>374</v>
      </c>
      <c r="AP1702" s="12" t="s">
        <v>402</v>
      </c>
      <c r="AQ1702" s="12" t="s">
        <v>393</v>
      </c>
      <c r="DS1702" s="12" t="s">
        <v>375</v>
      </c>
    </row>
    <row r="1703" spans="2:123" x14ac:dyDescent="0.55000000000000004">
      <c r="B1703" s="12" t="s">
        <v>492</v>
      </c>
      <c r="C1703" s="12" t="s">
        <v>368</v>
      </c>
      <c r="D1703" s="12" t="s">
        <v>217</v>
      </c>
      <c r="G1703" s="12"/>
      <c r="H1703" s="12"/>
      <c r="U1703" s="12">
        <v>1</v>
      </c>
      <c r="V1703" s="12" t="s">
        <v>217</v>
      </c>
      <c r="W1703" s="12" t="s">
        <v>217</v>
      </c>
      <c r="AP1703" s="12" t="s">
        <v>217</v>
      </c>
      <c r="AQ1703" s="12" t="s">
        <v>217</v>
      </c>
      <c r="DS1703" s="12" t="s">
        <v>338</v>
      </c>
    </row>
    <row r="1704" spans="2:123" x14ac:dyDescent="0.55000000000000004">
      <c r="B1704" s="12" t="s">
        <v>492</v>
      </c>
      <c r="C1704" s="12" t="s">
        <v>369</v>
      </c>
      <c r="D1704" s="12" t="s">
        <v>217</v>
      </c>
      <c r="G1704" s="12"/>
      <c r="H1704" s="12"/>
      <c r="U1704" s="12">
        <v>0</v>
      </c>
      <c r="V1704" s="12" t="s">
        <v>217</v>
      </c>
      <c r="W1704" s="12" t="s">
        <v>217</v>
      </c>
      <c r="AP1704" s="12" t="s">
        <v>217</v>
      </c>
      <c r="AQ1704" s="12" t="s">
        <v>217</v>
      </c>
      <c r="DS1704" s="12" t="s">
        <v>338</v>
      </c>
    </row>
    <row r="1705" spans="2:123" x14ac:dyDescent="0.55000000000000004">
      <c r="B1705" s="12" t="s">
        <v>492</v>
      </c>
      <c r="C1705" s="12" t="s">
        <v>370</v>
      </c>
      <c r="D1705" s="12" t="s">
        <v>217</v>
      </c>
      <c r="G1705" s="12"/>
      <c r="H1705" s="12"/>
      <c r="V1705" s="12" t="s">
        <v>373</v>
      </c>
      <c r="W1705" s="12" t="s">
        <v>374</v>
      </c>
      <c r="AP1705" s="12" t="s">
        <v>402</v>
      </c>
      <c r="AQ1705" s="12" t="s">
        <v>393</v>
      </c>
      <c r="DS1705" s="12" t="s">
        <v>375</v>
      </c>
    </row>
    <row r="1706" spans="2:123" x14ac:dyDescent="0.55000000000000004">
      <c r="B1706" s="12" t="s">
        <v>492</v>
      </c>
      <c r="C1706" s="12" t="s">
        <v>371</v>
      </c>
      <c r="D1706" s="12" t="s">
        <v>217</v>
      </c>
      <c r="G1706" s="12"/>
      <c r="H1706" s="12"/>
      <c r="V1706" s="12" t="s">
        <v>373</v>
      </c>
      <c r="W1706" s="12" t="s">
        <v>374</v>
      </c>
      <c r="AP1706" s="12" t="s">
        <v>402</v>
      </c>
      <c r="AQ1706" s="12" t="s">
        <v>393</v>
      </c>
      <c r="DS1706" s="12" t="s">
        <v>375</v>
      </c>
    </row>
    <row r="1707" spans="2:123" x14ac:dyDescent="0.55000000000000004">
      <c r="B1707" s="12" t="s">
        <v>493</v>
      </c>
      <c r="C1707" s="12" t="s">
        <v>335</v>
      </c>
      <c r="D1707" s="12" t="s">
        <v>217</v>
      </c>
      <c r="G1707" s="12"/>
      <c r="H1707" s="12"/>
      <c r="U1707" s="12">
        <v>0</v>
      </c>
      <c r="V1707" s="12" t="s">
        <v>217</v>
      </c>
      <c r="W1707" s="12" t="s">
        <v>217</v>
      </c>
      <c r="AP1707" s="12" t="s">
        <v>217</v>
      </c>
      <c r="AQ1707" s="12" t="s">
        <v>217</v>
      </c>
      <c r="DS1707" s="12" t="s">
        <v>338</v>
      </c>
    </row>
    <row r="1708" spans="2:123" x14ac:dyDescent="0.55000000000000004">
      <c r="B1708" s="12" t="s">
        <v>493</v>
      </c>
      <c r="C1708" s="12" t="s">
        <v>339</v>
      </c>
      <c r="D1708" s="12" t="s">
        <v>217</v>
      </c>
      <c r="G1708" s="12"/>
      <c r="H1708" s="12"/>
      <c r="V1708" s="12" t="s">
        <v>373</v>
      </c>
      <c r="W1708" s="12" t="s">
        <v>376</v>
      </c>
      <c r="AP1708" s="12" t="s">
        <v>402</v>
      </c>
      <c r="AQ1708" s="12" t="s">
        <v>393</v>
      </c>
      <c r="DS1708" s="12" t="s">
        <v>375</v>
      </c>
    </row>
    <row r="1709" spans="2:123" x14ac:dyDescent="0.55000000000000004">
      <c r="B1709" s="12" t="s">
        <v>493</v>
      </c>
      <c r="C1709" s="12" t="s">
        <v>342</v>
      </c>
      <c r="D1709" s="12" t="s">
        <v>217</v>
      </c>
      <c r="G1709" s="12"/>
      <c r="H1709" s="12"/>
      <c r="V1709" s="12" t="s">
        <v>373</v>
      </c>
      <c r="W1709" s="12" t="s">
        <v>382</v>
      </c>
      <c r="AP1709" s="12" t="s">
        <v>402</v>
      </c>
      <c r="AQ1709" s="12" t="s">
        <v>393</v>
      </c>
      <c r="DS1709" s="12" t="s">
        <v>375</v>
      </c>
    </row>
    <row r="1710" spans="2:123" x14ac:dyDescent="0.55000000000000004">
      <c r="B1710" s="12" t="s">
        <v>493</v>
      </c>
      <c r="C1710" s="12" t="s">
        <v>343</v>
      </c>
      <c r="D1710" s="12" t="s">
        <v>217</v>
      </c>
      <c r="G1710" s="12"/>
      <c r="H1710" s="12"/>
      <c r="V1710" s="12" t="s">
        <v>373</v>
      </c>
      <c r="W1710" s="12" t="s">
        <v>376</v>
      </c>
      <c r="AP1710" s="12" t="s">
        <v>402</v>
      </c>
      <c r="AQ1710" s="12" t="s">
        <v>393</v>
      </c>
      <c r="DS1710" s="12" t="s">
        <v>375</v>
      </c>
    </row>
    <row r="1711" spans="2:123" x14ac:dyDescent="0.55000000000000004">
      <c r="B1711" s="12" t="s">
        <v>493</v>
      </c>
      <c r="C1711" s="12" t="s">
        <v>344</v>
      </c>
      <c r="D1711" s="12" t="s">
        <v>217</v>
      </c>
      <c r="G1711" s="12"/>
      <c r="H1711" s="12"/>
      <c r="V1711" s="12" t="s">
        <v>423</v>
      </c>
      <c r="W1711" s="12" t="s">
        <v>374</v>
      </c>
      <c r="AP1711" s="12" t="s">
        <v>402</v>
      </c>
      <c r="AQ1711" s="12" t="s">
        <v>393</v>
      </c>
      <c r="DS1711" s="12" t="s">
        <v>375</v>
      </c>
    </row>
    <row r="1712" spans="2:123" x14ac:dyDescent="0.55000000000000004">
      <c r="B1712" s="12" t="s">
        <v>493</v>
      </c>
      <c r="C1712" s="12" t="s">
        <v>345</v>
      </c>
      <c r="D1712" s="12" t="s">
        <v>217</v>
      </c>
      <c r="G1712" s="12"/>
      <c r="H1712" s="12"/>
      <c r="V1712" s="12" t="s">
        <v>373</v>
      </c>
      <c r="W1712" s="12" t="s">
        <v>374</v>
      </c>
      <c r="AP1712" s="12" t="s">
        <v>402</v>
      </c>
      <c r="AQ1712" s="12" t="s">
        <v>393</v>
      </c>
      <c r="DS1712" s="12" t="s">
        <v>338</v>
      </c>
    </row>
    <row r="1713" spans="2:123" x14ac:dyDescent="0.55000000000000004">
      <c r="B1713" s="12" t="s">
        <v>493</v>
      </c>
      <c r="C1713" s="12" t="s">
        <v>346</v>
      </c>
      <c r="D1713" s="12" t="s">
        <v>217</v>
      </c>
      <c r="G1713" s="12"/>
      <c r="H1713" s="12"/>
      <c r="U1713" s="12">
        <v>1</v>
      </c>
      <c r="V1713" s="12" t="s">
        <v>217</v>
      </c>
      <c r="W1713" s="12" t="s">
        <v>217</v>
      </c>
      <c r="AP1713" s="12" t="s">
        <v>217</v>
      </c>
      <c r="AQ1713" s="12" t="s">
        <v>217</v>
      </c>
      <c r="DS1713" s="12" t="s">
        <v>338</v>
      </c>
    </row>
    <row r="1714" spans="2:123" x14ac:dyDescent="0.55000000000000004">
      <c r="B1714" s="12" t="s">
        <v>493</v>
      </c>
      <c r="C1714" s="12" t="s">
        <v>347</v>
      </c>
      <c r="D1714" s="12" t="s">
        <v>217</v>
      </c>
      <c r="G1714" s="12"/>
      <c r="H1714" s="12"/>
      <c r="U1714" s="12">
        <v>0</v>
      </c>
      <c r="V1714" s="12" t="s">
        <v>217</v>
      </c>
      <c r="W1714" s="12" t="s">
        <v>217</v>
      </c>
      <c r="AP1714" s="12" t="s">
        <v>217</v>
      </c>
      <c r="AQ1714" s="12" t="s">
        <v>217</v>
      </c>
      <c r="DS1714" s="12" t="s">
        <v>338</v>
      </c>
    </row>
    <row r="1715" spans="2:123" x14ac:dyDescent="0.55000000000000004">
      <c r="B1715" s="12" t="s">
        <v>493</v>
      </c>
      <c r="C1715" s="12" t="s">
        <v>348</v>
      </c>
      <c r="D1715" s="12" t="s">
        <v>217</v>
      </c>
      <c r="G1715" s="12"/>
      <c r="H1715" s="12"/>
      <c r="V1715" s="12" t="s">
        <v>373</v>
      </c>
      <c r="W1715" s="12" t="s">
        <v>376</v>
      </c>
      <c r="AP1715" s="12" t="s">
        <v>402</v>
      </c>
      <c r="AQ1715" s="12" t="s">
        <v>393</v>
      </c>
      <c r="DS1715" s="12" t="s">
        <v>375</v>
      </c>
    </row>
    <row r="1716" spans="2:123" x14ac:dyDescent="0.55000000000000004">
      <c r="B1716" s="12" t="s">
        <v>493</v>
      </c>
      <c r="C1716" s="12" t="s">
        <v>349</v>
      </c>
      <c r="D1716" s="12" t="s">
        <v>217</v>
      </c>
      <c r="G1716" s="12"/>
      <c r="H1716" s="12"/>
      <c r="V1716" s="12" t="s">
        <v>373</v>
      </c>
      <c r="W1716" s="12" t="s">
        <v>376</v>
      </c>
      <c r="AP1716" s="12" t="s">
        <v>402</v>
      </c>
      <c r="AQ1716" s="12" t="s">
        <v>393</v>
      </c>
      <c r="DS1716" s="12" t="s">
        <v>375</v>
      </c>
    </row>
    <row r="1717" spans="2:123" x14ac:dyDescent="0.55000000000000004">
      <c r="B1717" s="12" t="s">
        <v>493</v>
      </c>
      <c r="C1717" s="12" t="s">
        <v>350</v>
      </c>
      <c r="D1717" s="12" t="s">
        <v>217</v>
      </c>
      <c r="G1717" s="12"/>
      <c r="H1717" s="12"/>
      <c r="V1717" s="12" t="s">
        <v>373</v>
      </c>
      <c r="W1717" s="12" t="s">
        <v>374</v>
      </c>
      <c r="AP1717" s="12" t="s">
        <v>402</v>
      </c>
      <c r="AQ1717" s="12" t="s">
        <v>393</v>
      </c>
      <c r="DS1717" s="12" t="s">
        <v>375</v>
      </c>
    </row>
    <row r="1718" spans="2:123" x14ac:dyDescent="0.55000000000000004">
      <c r="B1718" s="12" t="s">
        <v>493</v>
      </c>
      <c r="C1718" s="12" t="s">
        <v>351</v>
      </c>
      <c r="D1718" s="12" t="s">
        <v>217</v>
      </c>
      <c r="G1718" s="12"/>
      <c r="H1718" s="12"/>
      <c r="V1718" s="12" t="s">
        <v>373</v>
      </c>
      <c r="W1718" s="12" t="s">
        <v>376</v>
      </c>
      <c r="AP1718" s="12" t="s">
        <v>402</v>
      </c>
      <c r="AQ1718" s="12" t="s">
        <v>393</v>
      </c>
      <c r="DS1718" s="12" t="s">
        <v>375</v>
      </c>
    </row>
    <row r="1719" spans="2:123" x14ac:dyDescent="0.55000000000000004">
      <c r="B1719" s="12" t="s">
        <v>493</v>
      </c>
      <c r="C1719" s="12" t="s">
        <v>352</v>
      </c>
      <c r="D1719" s="12" t="s">
        <v>217</v>
      </c>
      <c r="G1719" s="12"/>
      <c r="H1719" s="12"/>
      <c r="V1719" s="12" t="s">
        <v>373</v>
      </c>
      <c r="W1719" s="12" t="s">
        <v>376</v>
      </c>
      <c r="AP1719" s="12" t="s">
        <v>402</v>
      </c>
      <c r="AQ1719" s="12" t="s">
        <v>393</v>
      </c>
      <c r="DS1719" s="12" t="s">
        <v>375</v>
      </c>
    </row>
    <row r="1720" spans="2:123" x14ac:dyDescent="0.55000000000000004">
      <c r="B1720" s="12" t="s">
        <v>493</v>
      </c>
      <c r="C1720" s="12" t="s">
        <v>353</v>
      </c>
      <c r="D1720" s="12" t="s">
        <v>217</v>
      </c>
      <c r="G1720" s="12"/>
      <c r="H1720" s="12"/>
      <c r="U1720" s="12">
        <v>1</v>
      </c>
      <c r="V1720" s="12" t="s">
        <v>217</v>
      </c>
      <c r="W1720" s="12" t="s">
        <v>217</v>
      </c>
      <c r="AP1720" s="12" t="s">
        <v>217</v>
      </c>
      <c r="AQ1720" s="12" t="s">
        <v>217</v>
      </c>
      <c r="DS1720" s="12" t="s">
        <v>338</v>
      </c>
    </row>
    <row r="1721" spans="2:123" x14ac:dyDescent="0.55000000000000004">
      <c r="B1721" s="12" t="s">
        <v>493</v>
      </c>
      <c r="C1721" s="12" t="s">
        <v>355</v>
      </c>
      <c r="D1721" s="12" t="s">
        <v>217</v>
      </c>
      <c r="G1721" s="12"/>
      <c r="H1721" s="12"/>
      <c r="U1721" s="12">
        <v>0</v>
      </c>
      <c r="V1721" s="12" t="s">
        <v>217</v>
      </c>
      <c r="W1721" s="12" t="s">
        <v>217</v>
      </c>
      <c r="AP1721" s="12" t="s">
        <v>217</v>
      </c>
      <c r="AQ1721" s="12" t="s">
        <v>217</v>
      </c>
      <c r="DS1721" s="12" t="s">
        <v>338</v>
      </c>
    </row>
    <row r="1722" spans="2:123" x14ac:dyDescent="0.55000000000000004">
      <c r="B1722" s="12" t="s">
        <v>493</v>
      </c>
      <c r="C1722" s="12" t="s">
        <v>356</v>
      </c>
      <c r="D1722" s="12" t="s">
        <v>217</v>
      </c>
      <c r="G1722" s="12"/>
      <c r="H1722" s="12"/>
      <c r="V1722" s="12" t="s">
        <v>373</v>
      </c>
      <c r="W1722" s="12" t="s">
        <v>376</v>
      </c>
      <c r="AP1722" s="12" t="s">
        <v>402</v>
      </c>
      <c r="AQ1722" s="12" t="s">
        <v>393</v>
      </c>
      <c r="DS1722" s="12" t="s">
        <v>375</v>
      </c>
    </row>
    <row r="1723" spans="2:123" x14ac:dyDescent="0.55000000000000004">
      <c r="B1723" s="12" t="s">
        <v>493</v>
      </c>
      <c r="C1723" s="12" t="s">
        <v>357</v>
      </c>
      <c r="D1723" s="12" t="s">
        <v>217</v>
      </c>
      <c r="G1723" s="12"/>
      <c r="H1723" s="12"/>
      <c r="V1723" s="12" t="s">
        <v>373</v>
      </c>
      <c r="W1723" s="12" t="s">
        <v>382</v>
      </c>
      <c r="AP1723" s="12" t="s">
        <v>402</v>
      </c>
      <c r="AQ1723" s="12" t="s">
        <v>393</v>
      </c>
      <c r="DS1723" s="12" t="s">
        <v>375</v>
      </c>
    </row>
    <row r="1724" spans="2:123" x14ac:dyDescent="0.55000000000000004">
      <c r="B1724" s="12" t="s">
        <v>493</v>
      </c>
      <c r="C1724" s="12" t="s">
        <v>358</v>
      </c>
      <c r="D1724" s="12" t="s">
        <v>217</v>
      </c>
      <c r="G1724" s="12"/>
      <c r="H1724" s="12"/>
      <c r="V1724" s="12" t="s">
        <v>373</v>
      </c>
      <c r="W1724" s="12" t="s">
        <v>402</v>
      </c>
      <c r="AP1724" s="12" t="s">
        <v>217</v>
      </c>
      <c r="AQ1724" s="12" t="s">
        <v>217</v>
      </c>
      <c r="DS1724" s="12" t="s">
        <v>338</v>
      </c>
    </row>
    <row r="1725" spans="2:123" x14ac:dyDescent="0.55000000000000004">
      <c r="B1725" s="12" t="s">
        <v>493</v>
      </c>
      <c r="C1725" s="12" t="s">
        <v>359</v>
      </c>
      <c r="D1725" s="12" t="s">
        <v>217</v>
      </c>
      <c r="G1725" s="12"/>
      <c r="H1725" s="12"/>
      <c r="V1725" s="12" t="s">
        <v>373</v>
      </c>
      <c r="W1725" s="12" t="s">
        <v>376</v>
      </c>
      <c r="AP1725" s="12" t="s">
        <v>402</v>
      </c>
      <c r="AQ1725" s="12" t="s">
        <v>393</v>
      </c>
      <c r="DS1725" s="12" t="s">
        <v>375</v>
      </c>
    </row>
    <row r="1726" spans="2:123" x14ac:dyDescent="0.55000000000000004">
      <c r="B1726" s="12" t="s">
        <v>493</v>
      </c>
      <c r="C1726" s="12" t="s">
        <v>360</v>
      </c>
      <c r="D1726" s="12" t="s">
        <v>217</v>
      </c>
      <c r="G1726" s="12"/>
      <c r="H1726" s="12"/>
      <c r="U1726" s="12">
        <v>1</v>
      </c>
      <c r="V1726" s="12" t="s">
        <v>217</v>
      </c>
      <c r="W1726" s="12" t="s">
        <v>217</v>
      </c>
      <c r="AP1726" s="12" t="s">
        <v>217</v>
      </c>
      <c r="AQ1726" s="12" t="s">
        <v>217</v>
      </c>
      <c r="DS1726" s="12" t="s">
        <v>338</v>
      </c>
    </row>
    <row r="1727" spans="2:123" x14ac:dyDescent="0.55000000000000004">
      <c r="B1727" s="12" t="s">
        <v>493</v>
      </c>
      <c r="C1727" s="12" t="s">
        <v>361</v>
      </c>
      <c r="D1727" s="12" t="s">
        <v>217</v>
      </c>
      <c r="G1727" s="12"/>
      <c r="H1727" s="12"/>
      <c r="U1727" s="12">
        <v>1</v>
      </c>
      <c r="V1727" s="12" t="s">
        <v>217</v>
      </c>
      <c r="W1727" s="12" t="s">
        <v>217</v>
      </c>
      <c r="AP1727" s="12" t="s">
        <v>217</v>
      </c>
      <c r="AQ1727" s="12" t="s">
        <v>217</v>
      </c>
      <c r="DS1727" s="12" t="s">
        <v>338</v>
      </c>
    </row>
    <row r="1728" spans="2:123" x14ac:dyDescent="0.55000000000000004">
      <c r="B1728" s="12" t="s">
        <v>493</v>
      </c>
      <c r="C1728" s="12" t="s">
        <v>362</v>
      </c>
      <c r="D1728" s="12" t="s">
        <v>217</v>
      </c>
      <c r="G1728" s="12"/>
      <c r="H1728" s="12"/>
      <c r="U1728" s="12">
        <v>0</v>
      </c>
      <c r="V1728" s="12" t="s">
        <v>217</v>
      </c>
      <c r="W1728" s="12" t="s">
        <v>217</v>
      </c>
      <c r="AP1728" s="12" t="s">
        <v>217</v>
      </c>
      <c r="AQ1728" s="12" t="s">
        <v>217</v>
      </c>
      <c r="DS1728" s="12" t="s">
        <v>338</v>
      </c>
    </row>
    <row r="1729" spans="2:123" x14ac:dyDescent="0.55000000000000004">
      <c r="B1729" s="12" t="s">
        <v>493</v>
      </c>
      <c r="C1729" s="12" t="s">
        <v>363</v>
      </c>
      <c r="D1729" s="12" t="s">
        <v>217</v>
      </c>
      <c r="G1729" s="12"/>
      <c r="H1729" s="12"/>
      <c r="V1729" s="12" t="s">
        <v>373</v>
      </c>
      <c r="W1729" s="12" t="s">
        <v>398</v>
      </c>
      <c r="AP1729" s="12" t="s">
        <v>402</v>
      </c>
      <c r="AQ1729" s="12" t="s">
        <v>393</v>
      </c>
      <c r="DS1729" s="12" t="s">
        <v>375</v>
      </c>
    </row>
    <row r="1730" spans="2:123" x14ac:dyDescent="0.55000000000000004">
      <c r="B1730" s="12" t="s">
        <v>493</v>
      </c>
      <c r="C1730" s="12" t="s">
        <v>364</v>
      </c>
      <c r="D1730" s="12" t="s">
        <v>217</v>
      </c>
      <c r="G1730" s="12"/>
      <c r="H1730" s="12"/>
      <c r="V1730" s="12" t="s">
        <v>373</v>
      </c>
      <c r="W1730" s="12" t="s">
        <v>377</v>
      </c>
      <c r="AP1730" s="12" t="s">
        <v>402</v>
      </c>
      <c r="AQ1730" s="12" t="s">
        <v>393</v>
      </c>
      <c r="DS1730" s="12" t="s">
        <v>375</v>
      </c>
    </row>
    <row r="1731" spans="2:123" x14ac:dyDescent="0.55000000000000004">
      <c r="B1731" s="12" t="s">
        <v>493</v>
      </c>
      <c r="C1731" s="12" t="s">
        <v>365</v>
      </c>
      <c r="D1731" s="12" t="s">
        <v>217</v>
      </c>
      <c r="G1731" s="12"/>
      <c r="H1731" s="12"/>
      <c r="V1731" s="12" t="s">
        <v>373</v>
      </c>
      <c r="W1731" s="12" t="s">
        <v>398</v>
      </c>
      <c r="AP1731" s="12" t="s">
        <v>402</v>
      </c>
      <c r="AQ1731" s="12" t="s">
        <v>393</v>
      </c>
      <c r="DS1731" s="12" t="s">
        <v>375</v>
      </c>
    </row>
    <row r="1732" spans="2:123" x14ac:dyDescent="0.55000000000000004">
      <c r="B1732" s="12" t="s">
        <v>493</v>
      </c>
      <c r="C1732" s="12" t="s">
        <v>366</v>
      </c>
      <c r="D1732" s="12" t="s">
        <v>217</v>
      </c>
      <c r="G1732" s="12"/>
      <c r="H1732" s="12"/>
      <c r="V1732" s="12" t="s">
        <v>373</v>
      </c>
      <c r="W1732" s="12" t="s">
        <v>376</v>
      </c>
      <c r="AP1732" s="12" t="s">
        <v>402</v>
      </c>
      <c r="AQ1732" s="12" t="s">
        <v>393</v>
      </c>
      <c r="DS1732" s="12" t="s">
        <v>375</v>
      </c>
    </row>
    <row r="1733" spans="2:123" x14ac:dyDescent="0.55000000000000004">
      <c r="B1733" s="12" t="s">
        <v>493</v>
      </c>
      <c r="C1733" s="12" t="s">
        <v>367</v>
      </c>
      <c r="D1733" s="12" t="s">
        <v>217</v>
      </c>
      <c r="G1733" s="12"/>
      <c r="H1733" s="12"/>
      <c r="V1733" s="12" t="s">
        <v>373</v>
      </c>
      <c r="W1733" s="12" t="s">
        <v>437</v>
      </c>
      <c r="AP1733" s="12" t="s">
        <v>402</v>
      </c>
      <c r="AQ1733" s="12" t="s">
        <v>393</v>
      </c>
      <c r="DS1733" s="12" t="s">
        <v>375</v>
      </c>
    </row>
    <row r="1734" spans="2:123" x14ac:dyDescent="0.55000000000000004">
      <c r="B1734" s="12" t="s">
        <v>493</v>
      </c>
      <c r="C1734" s="12" t="s">
        <v>368</v>
      </c>
      <c r="D1734" s="12" t="s">
        <v>217</v>
      </c>
      <c r="G1734" s="12"/>
      <c r="H1734" s="12"/>
      <c r="U1734" s="12">
        <v>1</v>
      </c>
      <c r="V1734" s="12" t="s">
        <v>217</v>
      </c>
      <c r="W1734" s="12" t="s">
        <v>217</v>
      </c>
      <c r="AP1734" s="12" t="s">
        <v>217</v>
      </c>
      <c r="AQ1734" s="12" t="s">
        <v>217</v>
      </c>
      <c r="DS1734" s="12" t="s">
        <v>338</v>
      </c>
    </row>
    <row r="1735" spans="2:123" x14ac:dyDescent="0.55000000000000004">
      <c r="B1735" s="12" t="s">
        <v>493</v>
      </c>
      <c r="C1735" s="12" t="s">
        <v>369</v>
      </c>
      <c r="D1735" s="12" t="s">
        <v>217</v>
      </c>
      <c r="G1735" s="12"/>
      <c r="H1735" s="12"/>
      <c r="U1735" s="12">
        <v>0</v>
      </c>
      <c r="V1735" s="12" t="s">
        <v>217</v>
      </c>
      <c r="W1735" s="12" t="s">
        <v>217</v>
      </c>
      <c r="AP1735" s="12" t="s">
        <v>217</v>
      </c>
      <c r="AQ1735" s="12" t="s">
        <v>217</v>
      </c>
      <c r="DS1735" s="12" t="s">
        <v>338</v>
      </c>
    </row>
    <row r="1736" spans="2:123" x14ac:dyDescent="0.55000000000000004">
      <c r="B1736" s="12" t="s">
        <v>493</v>
      </c>
      <c r="C1736" s="12" t="s">
        <v>370</v>
      </c>
      <c r="D1736" s="12" t="s">
        <v>217</v>
      </c>
      <c r="G1736" s="12"/>
      <c r="H1736" s="12"/>
      <c r="V1736" s="12" t="s">
        <v>217</v>
      </c>
      <c r="W1736" s="12" t="s">
        <v>217</v>
      </c>
      <c r="AP1736" s="12" t="s">
        <v>217</v>
      </c>
      <c r="AQ1736" s="12" t="s">
        <v>217</v>
      </c>
      <c r="DS1736" s="12" t="s">
        <v>338</v>
      </c>
    </row>
    <row r="1737" spans="2:123" x14ac:dyDescent="0.55000000000000004">
      <c r="B1737" s="12" t="s">
        <v>493</v>
      </c>
      <c r="C1737" s="12" t="s">
        <v>371</v>
      </c>
      <c r="D1737" s="12" t="s">
        <v>217</v>
      </c>
      <c r="G1737" s="12"/>
      <c r="H1737" s="12"/>
      <c r="V1737" s="12" t="s">
        <v>373</v>
      </c>
      <c r="W1737" s="12" t="s">
        <v>398</v>
      </c>
      <c r="AP1737" s="12" t="s">
        <v>402</v>
      </c>
      <c r="AQ1737" s="12" t="s">
        <v>393</v>
      </c>
      <c r="DS1737" s="12" t="s">
        <v>375</v>
      </c>
    </row>
    <row r="1738" spans="2:123" x14ac:dyDescent="0.55000000000000004">
      <c r="B1738" s="12" t="s">
        <v>494</v>
      </c>
      <c r="C1738" s="12" t="s">
        <v>335</v>
      </c>
      <c r="D1738" s="12" t="s">
        <v>217</v>
      </c>
      <c r="G1738" s="12"/>
      <c r="H1738" s="12"/>
      <c r="U1738" s="12">
        <v>0</v>
      </c>
      <c r="V1738" s="12" t="s">
        <v>217</v>
      </c>
      <c r="W1738" s="12" t="s">
        <v>217</v>
      </c>
      <c r="AP1738" s="12" t="s">
        <v>217</v>
      </c>
      <c r="AQ1738" s="12" t="s">
        <v>217</v>
      </c>
      <c r="DS1738" s="12" t="s">
        <v>338</v>
      </c>
    </row>
    <row r="1739" spans="2:123" x14ac:dyDescent="0.55000000000000004">
      <c r="B1739" s="12" t="s">
        <v>494</v>
      </c>
      <c r="C1739" s="12" t="s">
        <v>339</v>
      </c>
      <c r="D1739" s="12" t="s">
        <v>217</v>
      </c>
      <c r="G1739" s="12"/>
      <c r="H1739" s="12"/>
      <c r="V1739" s="12" t="s">
        <v>373</v>
      </c>
      <c r="W1739" s="12" t="s">
        <v>374</v>
      </c>
      <c r="AP1739" s="12" t="s">
        <v>402</v>
      </c>
      <c r="AQ1739" s="12" t="s">
        <v>393</v>
      </c>
      <c r="DS1739" s="12" t="s">
        <v>375</v>
      </c>
    </row>
    <row r="1740" spans="2:123" x14ac:dyDescent="0.55000000000000004">
      <c r="B1740" s="12" t="s">
        <v>494</v>
      </c>
      <c r="C1740" s="12" t="s">
        <v>342</v>
      </c>
      <c r="D1740" s="12" t="s">
        <v>217</v>
      </c>
      <c r="G1740" s="12"/>
      <c r="H1740" s="12"/>
      <c r="V1740" s="12" t="s">
        <v>373</v>
      </c>
      <c r="W1740" s="12" t="s">
        <v>374</v>
      </c>
      <c r="AP1740" s="12" t="s">
        <v>402</v>
      </c>
      <c r="AQ1740" s="12" t="s">
        <v>393</v>
      </c>
      <c r="DS1740" s="12" t="s">
        <v>375</v>
      </c>
    </row>
    <row r="1741" spans="2:123" x14ac:dyDescent="0.55000000000000004">
      <c r="B1741" s="12" t="s">
        <v>494</v>
      </c>
      <c r="C1741" s="12" t="s">
        <v>343</v>
      </c>
      <c r="D1741" s="12" t="s">
        <v>217</v>
      </c>
      <c r="G1741" s="12"/>
      <c r="H1741" s="12"/>
      <c r="V1741" s="12" t="s">
        <v>373</v>
      </c>
      <c r="W1741" s="12" t="s">
        <v>374</v>
      </c>
      <c r="AP1741" s="12" t="s">
        <v>402</v>
      </c>
      <c r="AQ1741" s="12" t="s">
        <v>393</v>
      </c>
      <c r="DS1741" s="12" t="s">
        <v>338</v>
      </c>
    </row>
    <row r="1742" spans="2:123" x14ac:dyDescent="0.55000000000000004">
      <c r="B1742" s="12" t="s">
        <v>494</v>
      </c>
      <c r="C1742" s="12" t="s">
        <v>344</v>
      </c>
      <c r="D1742" s="12" t="s">
        <v>217</v>
      </c>
      <c r="G1742" s="12"/>
      <c r="H1742" s="12"/>
      <c r="V1742" s="12" t="s">
        <v>373</v>
      </c>
      <c r="W1742" s="12" t="s">
        <v>374</v>
      </c>
      <c r="AP1742" s="12" t="s">
        <v>402</v>
      </c>
      <c r="AQ1742" s="12" t="s">
        <v>393</v>
      </c>
      <c r="DS1742" s="12" t="s">
        <v>375</v>
      </c>
    </row>
    <row r="1743" spans="2:123" x14ac:dyDescent="0.55000000000000004">
      <c r="B1743" s="12" t="s">
        <v>494</v>
      </c>
      <c r="C1743" s="12" t="s">
        <v>345</v>
      </c>
      <c r="D1743" s="12" t="s">
        <v>217</v>
      </c>
      <c r="G1743" s="12"/>
      <c r="H1743" s="12"/>
      <c r="V1743" s="12" t="s">
        <v>373</v>
      </c>
      <c r="W1743" s="12" t="s">
        <v>374</v>
      </c>
      <c r="AP1743" s="12" t="s">
        <v>402</v>
      </c>
      <c r="AQ1743" s="12" t="s">
        <v>393</v>
      </c>
      <c r="DS1743" s="12" t="s">
        <v>375</v>
      </c>
    </row>
    <row r="1744" spans="2:123" x14ac:dyDescent="0.55000000000000004">
      <c r="B1744" s="12" t="s">
        <v>494</v>
      </c>
      <c r="C1744" s="12" t="s">
        <v>346</v>
      </c>
      <c r="D1744" s="12" t="s">
        <v>217</v>
      </c>
      <c r="G1744" s="12"/>
      <c r="H1744" s="12"/>
      <c r="U1744" s="12">
        <v>1</v>
      </c>
      <c r="V1744" s="12" t="s">
        <v>217</v>
      </c>
      <c r="W1744" s="12" t="s">
        <v>217</v>
      </c>
      <c r="AP1744" s="12" t="s">
        <v>217</v>
      </c>
      <c r="AQ1744" s="12" t="s">
        <v>217</v>
      </c>
      <c r="DS1744" s="12" t="s">
        <v>338</v>
      </c>
    </row>
    <row r="1745" spans="2:123" x14ac:dyDescent="0.55000000000000004">
      <c r="B1745" s="12" t="s">
        <v>494</v>
      </c>
      <c r="C1745" s="12" t="s">
        <v>347</v>
      </c>
      <c r="D1745" s="12" t="s">
        <v>217</v>
      </c>
      <c r="G1745" s="12"/>
      <c r="H1745" s="12"/>
      <c r="U1745" s="12">
        <v>0</v>
      </c>
      <c r="V1745" s="12" t="s">
        <v>217</v>
      </c>
      <c r="W1745" s="12" t="s">
        <v>217</v>
      </c>
      <c r="AP1745" s="12" t="s">
        <v>217</v>
      </c>
      <c r="AQ1745" s="12" t="s">
        <v>217</v>
      </c>
      <c r="DS1745" s="12" t="s">
        <v>338</v>
      </c>
    </row>
    <row r="1746" spans="2:123" x14ac:dyDescent="0.55000000000000004">
      <c r="B1746" s="12" t="s">
        <v>494</v>
      </c>
      <c r="C1746" s="12" t="s">
        <v>348</v>
      </c>
      <c r="D1746" s="12" t="s">
        <v>217</v>
      </c>
      <c r="G1746" s="12"/>
      <c r="H1746" s="12"/>
      <c r="V1746" s="12" t="s">
        <v>373</v>
      </c>
      <c r="W1746" s="12" t="s">
        <v>374</v>
      </c>
      <c r="AP1746" s="12" t="s">
        <v>402</v>
      </c>
      <c r="AQ1746" s="12" t="s">
        <v>393</v>
      </c>
      <c r="DS1746" s="12" t="s">
        <v>375</v>
      </c>
    </row>
    <row r="1747" spans="2:123" x14ac:dyDescent="0.55000000000000004">
      <c r="B1747" s="12" t="s">
        <v>494</v>
      </c>
      <c r="C1747" s="12" t="s">
        <v>349</v>
      </c>
      <c r="D1747" s="12" t="s">
        <v>217</v>
      </c>
      <c r="G1747" s="12"/>
      <c r="H1747" s="12"/>
      <c r="V1747" s="12" t="s">
        <v>373</v>
      </c>
      <c r="W1747" s="12" t="s">
        <v>374</v>
      </c>
      <c r="AP1747" s="12" t="s">
        <v>402</v>
      </c>
      <c r="AQ1747" s="12" t="s">
        <v>393</v>
      </c>
      <c r="DS1747" s="12" t="s">
        <v>375</v>
      </c>
    </row>
    <row r="1748" spans="2:123" x14ac:dyDescent="0.55000000000000004">
      <c r="B1748" s="12" t="s">
        <v>494</v>
      </c>
      <c r="C1748" s="12" t="s">
        <v>350</v>
      </c>
      <c r="D1748" s="12" t="s">
        <v>217</v>
      </c>
      <c r="G1748" s="12"/>
      <c r="H1748" s="12"/>
      <c r="V1748" s="12" t="s">
        <v>373</v>
      </c>
      <c r="W1748" s="12" t="s">
        <v>374</v>
      </c>
      <c r="AP1748" s="12" t="s">
        <v>402</v>
      </c>
      <c r="AQ1748" s="12" t="s">
        <v>393</v>
      </c>
      <c r="DS1748" s="12" t="s">
        <v>375</v>
      </c>
    </row>
    <row r="1749" spans="2:123" x14ac:dyDescent="0.55000000000000004">
      <c r="B1749" s="12" t="s">
        <v>494</v>
      </c>
      <c r="C1749" s="12" t="s">
        <v>351</v>
      </c>
      <c r="D1749" s="12" t="s">
        <v>217</v>
      </c>
      <c r="G1749" s="12"/>
      <c r="H1749" s="12"/>
      <c r="V1749" s="12" t="s">
        <v>373</v>
      </c>
      <c r="W1749" s="12" t="s">
        <v>374</v>
      </c>
      <c r="AP1749" s="12" t="s">
        <v>402</v>
      </c>
      <c r="AQ1749" s="12" t="s">
        <v>393</v>
      </c>
      <c r="DS1749" s="12" t="s">
        <v>375</v>
      </c>
    </row>
    <row r="1750" spans="2:123" x14ac:dyDescent="0.55000000000000004">
      <c r="B1750" s="12" t="s">
        <v>494</v>
      </c>
      <c r="C1750" s="12" t="s">
        <v>352</v>
      </c>
      <c r="D1750" s="12" t="s">
        <v>217</v>
      </c>
      <c r="G1750" s="12"/>
      <c r="H1750" s="12"/>
      <c r="V1750" s="12" t="s">
        <v>373</v>
      </c>
      <c r="W1750" s="12" t="s">
        <v>374</v>
      </c>
      <c r="AP1750" s="12" t="s">
        <v>402</v>
      </c>
      <c r="AQ1750" s="12" t="s">
        <v>393</v>
      </c>
      <c r="DS1750" s="12" t="s">
        <v>375</v>
      </c>
    </row>
    <row r="1751" spans="2:123" x14ac:dyDescent="0.55000000000000004">
      <c r="B1751" s="12" t="s">
        <v>494</v>
      </c>
      <c r="C1751" s="12" t="s">
        <v>353</v>
      </c>
      <c r="D1751" s="12" t="s">
        <v>217</v>
      </c>
      <c r="G1751" s="12"/>
      <c r="H1751" s="12"/>
      <c r="U1751" s="12">
        <v>1</v>
      </c>
      <c r="V1751" s="12" t="s">
        <v>217</v>
      </c>
      <c r="W1751" s="12" t="s">
        <v>217</v>
      </c>
      <c r="AP1751" s="12" t="s">
        <v>217</v>
      </c>
      <c r="AQ1751" s="12" t="s">
        <v>217</v>
      </c>
      <c r="DS1751" s="12" t="s">
        <v>338</v>
      </c>
    </row>
    <row r="1752" spans="2:123" x14ac:dyDescent="0.55000000000000004">
      <c r="B1752" s="12" t="s">
        <v>494</v>
      </c>
      <c r="C1752" s="12" t="s">
        <v>355</v>
      </c>
      <c r="D1752" s="12" t="s">
        <v>217</v>
      </c>
      <c r="G1752" s="12"/>
      <c r="H1752" s="12"/>
      <c r="U1752" s="12">
        <v>0</v>
      </c>
      <c r="V1752" s="12" t="s">
        <v>217</v>
      </c>
      <c r="W1752" s="12" t="s">
        <v>217</v>
      </c>
      <c r="AP1752" s="12" t="s">
        <v>217</v>
      </c>
      <c r="AQ1752" s="12" t="s">
        <v>217</v>
      </c>
      <c r="DS1752" s="12" t="s">
        <v>338</v>
      </c>
    </row>
    <row r="1753" spans="2:123" x14ac:dyDescent="0.55000000000000004">
      <c r="B1753" s="12" t="s">
        <v>494</v>
      </c>
      <c r="C1753" s="12" t="s">
        <v>356</v>
      </c>
      <c r="D1753" s="12" t="s">
        <v>217</v>
      </c>
      <c r="G1753" s="12"/>
      <c r="H1753" s="12"/>
      <c r="V1753" s="12" t="s">
        <v>373</v>
      </c>
      <c r="W1753" s="12" t="s">
        <v>374</v>
      </c>
      <c r="AP1753" s="12" t="s">
        <v>402</v>
      </c>
      <c r="AQ1753" s="12" t="s">
        <v>393</v>
      </c>
      <c r="DS1753" s="12" t="s">
        <v>375</v>
      </c>
    </row>
    <row r="1754" spans="2:123" x14ac:dyDescent="0.55000000000000004">
      <c r="B1754" s="12" t="s">
        <v>494</v>
      </c>
      <c r="C1754" s="12" t="s">
        <v>357</v>
      </c>
      <c r="D1754" s="12" t="s">
        <v>217</v>
      </c>
      <c r="G1754" s="12"/>
      <c r="H1754" s="12"/>
      <c r="V1754" s="12" t="s">
        <v>373</v>
      </c>
      <c r="W1754" s="12" t="s">
        <v>374</v>
      </c>
      <c r="AP1754" s="12" t="s">
        <v>402</v>
      </c>
      <c r="AQ1754" s="12" t="s">
        <v>393</v>
      </c>
      <c r="DS1754" s="12" t="s">
        <v>375</v>
      </c>
    </row>
    <row r="1755" spans="2:123" x14ac:dyDescent="0.55000000000000004">
      <c r="B1755" s="12" t="s">
        <v>494</v>
      </c>
      <c r="C1755" s="12" t="s">
        <v>358</v>
      </c>
      <c r="D1755" s="12" t="s">
        <v>217</v>
      </c>
      <c r="G1755" s="12"/>
      <c r="H1755" s="12"/>
      <c r="V1755" s="12" t="s">
        <v>373</v>
      </c>
      <c r="W1755" s="12" t="s">
        <v>374</v>
      </c>
      <c r="AP1755" s="12" t="s">
        <v>402</v>
      </c>
      <c r="AQ1755" s="12" t="s">
        <v>393</v>
      </c>
      <c r="DS1755" s="12" t="s">
        <v>375</v>
      </c>
    </row>
    <row r="1756" spans="2:123" x14ac:dyDescent="0.55000000000000004">
      <c r="B1756" s="12" t="s">
        <v>494</v>
      </c>
      <c r="C1756" s="12" t="s">
        <v>359</v>
      </c>
      <c r="D1756" s="12" t="s">
        <v>217</v>
      </c>
      <c r="G1756" s="12"/>
      <c r="H1756" s="12"/>
      <c r="V1756" s="12" t="s">
        <v>373</v>
      </c>
      <c r="W1756" s="12" t="s">
        <v>374</v>
      </c>
      <c r="AP1756" s="12" t="s">
        <v>402</v>
      </c>
      <c r="AQ1756" s="12" t="s">
        <v>393</v>
      </c>
      <c r="DS1756" s="12" t="s">
        <v>375</v>
      </c>
    </row>
    <row r="1757" spans="2:123" x14ac:dyDescent="0.55000000000000004">
      <c r="B1757" s="12" t="s">
        <v>494</v>
      </c>
      <c r="C1757" s="12" t="s">
        <v>360</v>
      </c>
      <c r="D1757" s="12" t="s">
        <v>217</v>
      </c>
      <c r="G1757" s="12"/>
      <c r="H1757" s="12"/>
      <c r="U1757" s="12">
        <v>1</v>
      </c>
      <c r="V1757" s="12" t="s">
        <v>217</v>
      </c>
      <c r="W1757" s="12" t="s">
        <v>217</v>
      </c>
      <c r="AP1757" s="12" t="s">
        <v>217</v>
      </c>
      <c r="AQ1757" s="12" t="s">
        <v>217</v>
      </c>
      <c r="DS1757" s="12" t="s">
        <v>338</v>
      </c>
    </row>
    <row r="1758" spans="2:123" x14ac:dyDescent="0.55000000000000004">
      <c r="B1758" s="12" t="s">
        <v>494</v>
      </c>
      <c r="C1758" s="12" t="s">
        <v>361</v>
      </c>
      <c r="D1758" s="12" t="s">
        <v>217</v>
      </c>
      <c r="G1758" s="12"/>
      <c r="H1758" s="12"/>
      <c r="U1758" s="12">
        <v>1</v>
      </c>
      <c r="V1758" s="12" t="s">
        <v>217</v>
      </c>
      <c r="W1758" s="12" t="s">
        <v>217</v>
      </c>
      <c r="AP1758" s="12" t="s">
        <v>217</v>
      </c>
      <c r="AQ1758" s="12" t="s">
        <v>217</v>
      </c>
      <c r="DS1758" s="12" t="s">
        <v>338</v>
      </c>
    </row>
    <row r="1759" spans="2:123" x14ac:dyDescent="0.55000000000000004">
      <c r="B1759" s="12" t="s">
        <v>494</v>
      </c>
      <c r="C1759" s="12" t="s">
        <v>362</v>
      </c>
      <c r="D1759" s="12" t="s">
        <v>217</v>
      </c>
      <c r="G1759" s="12"/>
      <c r="H1759" s="12"/>
      <c r="U1759" s="12">
        <v>0</v>
      </c>
      <c r="V1759" s="12" t="s">
        <v>217</v>
      </c>
      <c r="W1759" s="12" t="s">
        <v>217</v>
      </c>
      <c r="AP1759" s="12" t="s">
        <v>217</v>
      </c>
      <c r="AQ1759" s="12" t="s">
        <v>217</v>
      </c>
      <c r="DS1759" s="12" t="s">
        <v>338</v>
      </c>
    </row>
    <row r="1760" spans="2:123" x14ac:dyDescent="0.55000000000000004">
      <c r="B1760" s="12" t="s">
        <v>494</v>
      </c>
      <c r="C1760" s="12" t="s">
        <v>363</v>
      </c>
      <c r="D1760" s="12" t="s">
        <v>217</v>
      </c>
      <c r="G1760" s="12"/>
      <c r="H1760" s="12"/>
      <c r="V1760" s="12" t="s">
        <v>373</v>
      </c>
      <c r="W1760" s="12" t="s">
        <v>374</v>
      </c>
      <c r="AP1760" s="12" t="s">
        <v>402</v>
      </c>
      <c r="AQ1760" s="12" t="s">
        <v>393</v>
      </c>
      <c r="DS1760" s="12" t="s">
        <v>375</v>
      </c>
    </row>
    <row r="1761" spans="2:123" x14ac:dyDescent="0.55000000000000004">
      <c r="B1761" s="12" t="s">
        <v>494</v>
      </c>
      <c r="C1761" s="12" t="s">
        <v>364</v>
      </c>
      <c r="D1761" s="12" t="s">
        <v>217</v>
      </c>
      <c r="G1761" s="12"/>
      <c r="H1761" s="12"/>
      <c r="V1761" s="12" t="s">
        <v>373</v>
      </c>
      <c r="W1761" s="12" t="s">
        <v>374</v>
      </c>
      <c r="AP1761" s="12" t="s">
        <v>402</v>
      </c>
      <c r="AQ1761" s="12" t="s">
        <v>393</v>
      </c>
      <c r="DS1761" s="12" t="s">
        <v>375</v>
      </c>
    </row>
    <row r="1762" spans="2:123" x14ac:dyDescent="0.55000000000000004">
      <c r="B1762" s="12" t="s">
        <v>494</v>
      </c>
      <c r="C1762" s="12" t="s">
        <v>365</v>
      </c>
      <c r="D1762" s="12" t="s">
        <v>217</v>
      </c>
      <c r="G1762" s="12"/>
      <c r="H1762" s="12"/>
      <c r="V1762" s="12" t="s">
        <v>217</v>
      </c>
      <c r="W1762" s="12" t="s">
        <v>217</v>
      </c>
      <c r="AP1762" s="12" t="s">
        <v>217</v>
      </c>
      <c r="AQ1762" s="12" t="s">
        <v>217</v>
      </c>
      <c r="DS1762" s="12" t="s">
        <v>338</v>
      </c>
    </row>
    <row r="1763" spans="2:123" x14ac:dyDescent="0.55000000000000004">
      <c r="B1763" s="12" t="s">
        <v>494</v>
      </c>
      <c r="C1763" s="12" t="s">
        <v>366</v>
      </c>
      <c r="D1763" s="12" t="s">
        <v>217</v>
      </c>
      <c r="G1763" s="12"/>
      <c r="H1763" s="12"/>
      <c r="V1763" s="12" t="s">
        <v>373</v>
      </c>
      <c r="W1763" s="12" t="s">
        <v>374</v>
      </c>
      <c r="AP1763" s="12" t="s">
        <v>402</v>
      </c>
      <c r="AQ1763" s="12" t="s">
        <v>393</v>
      </c>
      <c r="DS1763" s="12" t="s">
        <v>375</v>
      </c>
    </row>
    <row r="1764" spans="2:123" x14ac:dyDescent="0.55000000000000004">
      <c r="B1764" s="12" t="s">
        <v>494</v>
      </c>
      <c r="C1764" s="12" t="s">
        <v>367</v>
      </c>
      <c r="D1764" s="12" t="s">
        <v>217</v>
      </c>
      <c r="G1764" s="12"/>
      <c r="H1764" s="12"/>
      <c r="V1764" s="12" t="s">
        <v>373</v>
      </c>
      <c r="W1764" s="12" t="s">
        <v>374</v>
      </c>
      <c r="AP1764" s="12" t="s">
        <v>402</v>
      </c>
      <c r="AQ1764" s="12" t="s">
        <v>393</v>
      </c>
      <c r="DS1764" s="12" t="s">
        <v>375</v>
      </c>
    </row>
    <row r="1765" spans="2:123" x14ac:dyDescent="0.55000000000000004">
      <c r="B1765" s="12" t="s">
        <v>494</v>
      </c>
      <c r="C1765" s="12" t="s">
        <v>368</v>
      </c>
      <c r="D1765" s="12" t="s">
        <v>217</v>
      </c>
      <c r="G1765" s="12"/>
      <c r="H1765" s="12"/>
      <c r="U1765" s="12">
        <v>1</v>
      </c>
      <c r="V1765" s="12" t="s">
        <v>217</v>
      </c>
      <c r="W1765" s="12" t="s">
        <v>217</v>
      </c>
      <c r="AP1765" s="12" t="s">
        <v>217</v>
      </c>
      <c r="AQ1765" s="12" t="s">
        <v>217</v>
      </c>
      <c r="DS1765" s="12" t="s">
        <v>338</v>
      </c>
    </row>
    <row r="1766" spans="2:123" x14ac:dyDescent="0.55000000000000004">
      <c r="B1766" s="12" t="s">
        <v>494</v>
      </c>
      <c r="C1766" s="12" t="s">
        <v>369</v>
      </c>
      <c r="D1766" s="12" t="s">
        <v>217</v>
      </c>
      <c r="G1766" s="12"/>
      <c r="H1766" s="12"/>
      <c r="U1766" s="12">
        <v>0</v>
      </c>
      <c r="V1766" s="12" t="s">
        <v>217</v>
      </c>
      <c r="W1766" s="12" t="s">
        <v>217</v>
      </c>
      <c r="AP1766" s="12" t="s">
        <v>217</v>
      </c>
      <c r="AQ1766" s="12" t="s">
        <v>217</v>
      </c>
      <c r="DS1766" s="12" t="s">
        <v>338</v>
      </c>
    </row>
    <row r="1767" spans="2:123" x14ac:dyDescent="0.55000000000000004">
      <c r="B1767" s="12" t="s">
        <v>494</v>
      </c>
      <c r="C1767" s="12" t="s">
        <v>370</v>
      </c>
      <c r="D1767" s="12" t="s">
        <v>217</v>
      </c>
      <c r="G1767" s="12"/>
      <c r="H1767" s="12"/>
      <c r="V1767" s="12" t="s">
        <v>373</v>
      </c>
      <c r="W1767" s="12" t="s">
        <v>374</v>
      </c>
      <c r="AP1767" s="12" t="s">
        <v>402</v>
      </c>
      <c r="AQ1767" s="12" t="s">
        <v>393</v>
      </c>
      <c r="DS1767" s="12" t="s">
        <v>375</v>
      </c>
    </row>
    <row r="1768" spans="2:123" x14ac:dyDescent="0.55000000000000004">
      <c r="B1768" s="12" t="s">
        <v>494</v>
      </c>
      <c r="C1768" s="12" t="s">
        <v>371</v>
      </c>
      <c r="D1768" s="12" t="s">
        <v>217</v>
      </c>
      <c r="G1768" s="12"/>
      <c r="H1768" s="12"/>
      <c r="V1768" s="12" t="s">
        <v>373</v>
      </c>
      <c r="W1768" s="12" t="s">
        <v>374</v>
      </c>
      <c r="AP1768" s="12" t="s">
        <v>402</v>
      </c>
      <c r="AQ1768" s="12" t="s">
        <v>393</v>
      </c>
      <c r="DS1768" s="12" t="s">
        <v>375</v>
      </c>
    </row>
    <row r="1769" spans="2:123" x14ac:dyDescent="0.55000000000000004">
      <c r="B1769" s="12" t="s">
        <v>495</v>
      </c>
      <c r="C1769" s="12" t="s">
        <v>335</v>
      </c>
      <c r="D1769" s="12" t="s">
        <v>217</v>
      </c>
      <c r="G1769" s="12"/>
      <c r="H1769" s="12"/>
      <c r="U1769" s="12">
        <v>0</v>
      </c>
      <c r="V1769" s="12" t="s">
        <v>217</v>
      </c>
      <c r="W1769" s="12" t="s">
        <v>217</v>
      </c>
      <c r="AP1769" s="12" t="s">
        <v>217</v>
      </c>
      <c r="AQ1769" s="12" t="s">
        <v>217</v>
      </c>
      <c r="DS1769" s="12" t="s">
        <v>338</v>
      </c>
    </row>
    <row r="1770" spans="2:123" x14ac:dyDescent="0.55000000000000004">
      <c r="B1770" s="12" t="s">
        <v>495</v>
      </c>
      <c r="C1770" s="12" t="s">
        <v>339</v>
      </c>
      <c r="D1770" s="12" t="s">
        <v>217</v>
      </c>
      <c r="G1770" s="12"/>
      <c r="H1770" s="12"/>
      <c r="V1770" s="12" t="s">
        <v>217</v>
      </c>
      <c r="W1770" s="12" t="s">
        <v>217</v>
      </c>
      <c r="AP1770" s="12" t="s">
        <v>217</v>
      </c>
      <c r="AQ1770" s="12" t="s">
        <v>217</v>
      </c>
      <c r="CT1770" s="12">
        <v>1</v>
      </c>
      <c r="DS1770" s="12" t="s">
        <v>338</v>
      </c>
    </row>
    <row r="1771" spans="2:123" x14ac:dyDescent="0.55000000000000004">
      <c r="B1771" s="12" t="s">
        <v>495</v>
      </c>
      <c r="C1771" s="12" t="s">
        <v>342</v>
      </c>
      <c r="D1771" s="12" t="s">
        <v>217</v>
      </c>
      <c r="G1771" s="12"/>
      <c r="H1771" s="12"/>
      <c r="V1771" s="12" t="s">
        <v>373</v>
      </c>
      <c r="W1771" s="12" t="s">
        <v>374</v>
      </c>
      <c r="AP1771" s="12" t="s">
        <v>402</v>
      </c>
      <c r="AQ1771" s="12" t="s">
        <v>393</v>
      </c>
      <c r="DS1771" s="12" t="s">
        <v>375</v>
      </c>
    </row>
    <row r="1772" spans="2:123" x14ac:dyDescent="0.55000000000000004">
      <c r="B1772" s="12" t="s">
        <v>495</v>
      </c>
      <c r="C1772" s="12" t="s">
        <v>343</v>
      </c>
      <c r="D1772" s="12" t="s">
        <v>217</v>
      </c>
      <c r="G1772" s="12"/>
      <c r="H1772" s="12"/>
      <c r="V1772" s="12" t="s">
        <v>373</v>
      </c>
      <c r="W1772" s="12" t="s">
        <v>374</v>
      </c>
      <c r="AP1772" s="12" t="s">
        <v>402</v>
      </c>
      <c r="AQ1772" s="12" t="s">
        <v>393</v>
      </c>
      <c r="DS1772" s="12" t="s">
        <v>375</v>
      </c>
    </row>
    <row r="1773" spans="2:123" x14ac:dyDescent="0.55000000000000004">
      <c r="B1773" s="12" t="s">
        <v>495</v>
      </c>
      <c r="C1773" s="12" t="s">
        <v>344</v>
      </c>
      <c r="D1773" s="12" t="s">
        <v>217</v>
      </c>
      <c r="G1773" s="12"/>
      <c r="H1773" s="12"/>
      <c r="V1773" s="12" t="s">
        <v>373</v>
      </c>
      <c r="W1773" s="12" t="s">
        <v>377</v>
      </c>
      <c r="AP1773" s="12" t="s">
        <v>402</v>
      </c>
      <c r="AQ1773" s="12" t="s">
        <v>393</v>
      </c>
      <c r="DS1773" s="12" t="s">
        <v>338</v>
      </c>
    </row>
    <row r="1774" spans="2:123" x14ac:dyDescent="0.55000000000000004">
      <c r="B1774" s="12" t="s">
        <v>495</v>
      </c>
      <c r="C1774" s="12" t="s">
        <v>345</v>
      </c>
      <c r="D1774" s="12" t="s">
        <v>217</v>
      </c>
      <c r="G1774" s="12"/>
      <c r="H1774" s="12"/>
      <c r="V1774" s="12" t="s">
        <v>373</v>
      </c>
      <c r="W1774" s="12" t="s">
        <v>377</v>
      </c>
      <c r="AP1774" s="12" t="s">
        <v>402</v>
      </c>
      <c r="AQ1774" s="12" t="s">
        <v>393</v>
      </c>
      <c r="DS1774" s="12" t="s">
        <v>338</v>
      </c>
    </row>
    <row r="1775" spans="2:123" x14ac:dyDescent="0.55000000000000004">
      <c r="B1775" s="12" t="s">
        <v>495</v>
      </c>
      <c r="C1775" s="12" t="s">
        <v>346</v>
      </c>
      <c r="D1775" s="12" t="s">
        <v>217</v>
      </c>
      <c r="G1775" s="12"/>
      <c r="H1775" s="12"/>
      <c r="U1775" s="12">
        <v>1</v>
      </c>
      <c r="V1775" s="12" t="s">
        <v>217</v>
      </c>
      <c r="W1775" s="12" t="s">
        <v>217</v>
      </c>
      <c r="AP1775" s="12" t="s">
        <v>217</v>
      </c>
      <c r="AQ1775" s="12" t="s">
        <v>217</v>
      </c>
      <c r="DS1775" s="12" t="s">
        <v>338</v>
      </c>
    </row>
    <row r="1776" spans="2:123" x14ac:dyDescent="0.55000000000000004">
      <c r="B1776" s="12" t="s">
        <v>495</v>
      </c>
      <c r="C1776" s="12" t="s">
        <v>347</v>
      </c>
      <c r="D1776" s="12" t="s">
        <v>217</v>
      </c>
      <c r="G1776" s="12"/>
      <c r="H1776" s="12"/>
      <c r="U1776" s="12">
        <v>0</v>
      </c>
      <c r="V1776" s="12" t="s">
        <v>217</v>
      </c>
      <c r="W1776" s="12" t="s">
        <v>217</v>
      </c>
      <c r="AP1776" s="12" t="s">
        <v>217</v>
      </c>
      <c r="AQ1776" s="12" t="s">
        <v>217</v>
      </c>
      <c r="DS1776" s="12" t="s">
        <v>338</v>
      </c>
    </row>
    <row r="1777" spans="2:123" x14ac:dyDescent="0.55000000000000004">
      <c r="B1777" s="12" t="s">
        <v>495</v>
      </c>
      <c r="C1777" s="12" t="s">
        <v>348</v>
      </c>
      <c r="D1777" s="12" t="s">
        <v>217</v>
      </c>
      <c r="G1777" s="12"/>
      <c r="H1777" s="12"/>
      <c r="V1777" s="12" t="s">
        <v>373</v>
      </c>
      <c r="W1777" s="12" t="s">
        <v>374</v>
      </c>
      <c r="AP1777" s="12" t="s">
        <v>402</v>
      </c>
      <c r="AQ1777" s="12" t="s">
        <v>393</v>
      </c>
      <c r="DS1777" s="12" t="s">
        <v>375</v>
      </c>
    </row>
    <row r="1778" spans="2:123" x14ac:dyDescent="0.55000000000000004">
      <c r="B1778" s="12" t="s">
        <v>495</v>
      </c>
      <c r="C1778" s="12" t="s">
        <v>349</v>
      </c>
      <c r="D1778" s="12" t="s">
        <v>217</v>
      </c>
      <c r="G1778" s="12"/>
      <c r="H1778" s="12"/>
      <c r="V1778" s="12" t="s">
        <v>373</v>
      </c>
      <c r="W1778" s="12" t="s">
        <v>374</v>
      </c>
      <c r="AP1778" s="12" t="s">
        <v>402</v>
      </c>
      <c r="AQ1778" s="12" t="s">
        <v>393</v>
      </c>
      <c r="DS1778" s="12" t="s">
        <v>375</v>
      </c>
    </row>
    <row r="1779" spans="2:123" x14ac:dyDescent="0.55000000000000004">
      <c r="B1779" s="12" t="s">
        <v>495</v>
      </c>
      <c r="C1779" s="12" t="s">
        <v>350</v>
      </c>
      <c r="D1779" s="12" t="s">
        <v>217</v>
      </c>
      <c r="G1779" s="12"/>
      <c r="H1779" s="12"/>
      <c r="V1779" s="12" t="s">
        <v>373</v>
      </c>
      <c r="W1779" s="12" t="s">
        <v>374</v>
      </c>
      <c r="AP1779" s="12" t="s">
        <v>402</v>
      </c>
      <c r="AQ1779" s="12" t="s">
        <v>393</v>
      </c>
      <c r="DS1779" s="12" t="s">
        <v>338</v>
      </c>
    </row>
    <row r="1780" spans="2:123" x14ac:dyDescent="0.55000000000000004">
      <c r="B1780" s="12" t="s">
        <v>495</v>
      </c>
      <c r="C1780" s="12" t="s">
        <v>351</v>
      </c>
      <c r="D1780" s="12" t="s">
        <v>217</v>
      </c>
      <c r="G1780" s="12"/>
      <c r="H1780" s="12"/>
      <c r="V1780" s="12" t="s">
        <v>373</v>
      </c>
      <c r="W1780" s="12" t="s">
        <v>374</v>
      </c>
      <c r="AP1780" s="12" t="s">
        <v>402</v>
      </c>
      <c r="AQ1780" s="12" t="s">
        <v>393</v>
      </c>
      <c r="DS1780" s="12" t="s">
        <v>338</v>
      </c>
    </row>
    <row r="1781" spans="2:123" x14ac:dyDescent="0.55000000000000004">
      <c r="B1781" s="12" t="s">
        <v>495</v>
      </c>
      <c r="C1781" s="12" t="s">
        <v>352</v>
      </c>
      <c r="D1781" s="12" t="s">
        <v>217</v>
      </c>
      <c r="G1781" s="12"/>
      <c r="H1781" s="12"/>
      <c r="V1781" s="12" t="s">
        <v>217</v>
      </c>
      <c r="W1781" s="12" t="s">
        <v>217</v>
      </c>
      <c r="AP1781" s="12" t="s">
        <v>217</v>
      </c>
      <c r="AQ1781" s="12" t="s">
        <v>217</v>
      </c>
      <c r="CT1781" s="12">
        <v>1</v>
      </c>
      <c r="DS1781" s="12" t="s">
        <v>338</v>
      </c>
    </row>
    <row r="1782" spans="2:123" x14ac:dyDescent="0.55000000000000004">
      <c r="B1782" s="12" t="s">
        <v>495</v>
      </c>
      <c r="C1782" s="12" t="s">
        <v>353</v>
      </c>
      <c r="D1782" s="12" t="s">
        <v>217</v>
      </c>
      <c r="G1782" s="12"/>
      <c r="H1782" s="12"/>
      <c r="U1782" s="12">
        <v>1</v>
      </c>
      <c r="V1782" s="12" t="s">
        <v>217</v>
      </c>
      <c r="W1782" s="12" t="s">
        <v>217</v>
      </c>
      <c r="AP1782" s="12" t="s">
        <v>217</v>
      </c>
      <c r="AQ1782" s="12" t="s">
        <v>217</v>
      </c>
      <c r="DS1782" s="12" t="s">
        <v>338</v>
      </c>
    </row>
    <row r="1783" spans="2:123" x14ac:dyDescent="0.55000000000000004">
      <c r="B1783" s="12" t="s">
        <v>495</v>
      </c>
      <c r="C1783" s="12" t="s">
        <v>355</v>
      </c>
      <c r="D1783" s="12" t="s">
        <v>217</v>
      </c>
      <c r="G1783" s="12"/>
      <c r="H1783" s="12"/>
      <c r="U1783" s="12">
        <v>0</v>
      </c>
      <c r="V1783" s="12" t="s">
        <v>217</v>
      </c>
      <c r="W1783" s="12" t="s">
        <v>217</v>
      </c>
      <c r="AP1783" s="12" t="s">
        <v>217</v>
      </c>
      <c r="AQ1783" s="12" t="s">
        <v>217</v>
      </c>
      <c r="DS1783" s="12" t="s">
        <v>338</v>
      </c>
    </row>
    <row r="1784" spans="2:123" x14ac:dyDescent="0.55000000000000004">
      <c r="B1784" s="12" t="s">
        <v>495</v>
      </c>
      <c r="C1784" s="12" t="s">
        <v>356</v>
      </c>
      <c r="D1784" s="12" t="s">
        <v>217</v>
      </c>
      <c r="G1784" s="12"/>
      <c r="H1784" s="12"/>
      <c r="V1784" s="12" t="s">
        <v>393</v>
      </c>
      <c r="W1784" s="12" t="s">
        <v>374</v>
      </c>
      <c r="AP1784" s="12" t="s">
        <v>217</v>
      </c>
      <c r="AQ1784" s="12" t="s">
        <v>217</v>
      </c>
      <c r="CT1784" s="12">
        <v>1</v>
      </c>
      <c r="DS1784" s="12" t="s">
        <v>375</v>
      </c>
    </row>
    <row r="1785" spans="2:123" x14ac:dyDescent="0.55000000000000004">
      <c r="B1785" s="12" t="s">
        <v>495</v>
      </c>
      <c r="C1785" s="12" t="s">
        <v>357</v>
      </c>
      <c r="D1785" s="12" t="s">
        <v>217</v>
      </c>
      <c r="G1785" s="12"/>
      <c r="H1785" s="12"/>
      <c r="V1785" s="12" t="s">
        <v>373</v>
      </c>
      <c r="W1785" s="12" t="s">
        <v>374</v>
      </c>
      <c r="AP1785" s="12" t="s">
        <v>402</v>
      </c>
      <c r="AQ1785" s="12" t="s">
        <v>393</v>
      </c>
      <c r="DS1785" s="12" t="s">
        <v>375</v>
      </c>
    </row>
    <row r="1786" spans="2:123" x14ac:dyDescent="0.55000000000000004">
      <c r="B1786" s="12" t="s">
        <v>495</v>
      </c>
      <c r="C1786" s="12" t="s">
        <v>358</v>
      </c>
      <c r="D1786" s="12" t="s">
        <v>217</v>
      </c>
      <c r="G1786" s="12"/>
      <c r="H1786" s="12"/>
      <c r="V1786" s="12" t="s">
        <v>373</v>
      </c>
      <c r="W1786" s="12" t="s">
        <v>374</v>
      </c>
      <c r="AP1786" s="12" t="s">
        <v>402</v>
      </c>
      <c r="AQ1786" s="12" t="s">
        <v>393</v>
      </c>
      <c r="DS1786" s="12" t="s">
        <v>338</v>
      </c>
    </row>
    <row r="1787" spans="2:123" x14ac:dyDescent="0.55000000000000004">
      <c r="B1787" s="12" t="s">
        <v>495</v>
      </c>
      <c r="C1787" s="12" t="s">
        <v>359</v>
      </c>
      <c r="D1787" s="12" t="s">
        <v>217</v>
      </c>
      <c r="G1787" s="12"/>
      <c r="H1787" s="12"/>
      <c r="V1787" s="12" t="s">
        <v>373</v>
      </c>
      <c r="W1787" s="12" t="s">
        <v>397</v>
      </c>
      <c r="AP1787" s="12" t="s">
        <v>402</v>
      </c>
      <c r="AQ1787" s="12" t="s">
        <v>393</v>
      </c>
      <c r="DS1787" s="12" t="s">
        <v>338</v>
      </c>
    </row>
    <row r="1788" spans="2:123" x14ac:dyDescent="0.55000000000000004">
      <c r="B1788" s="12" t="s">
        <v>495</v>
      </c>
      <c r="C1788" s="12" t="s">
        <v>360</v>
      </c>
      <c r="D1788" s="12" t="s">
        <v>217</v>
      </c>
      <c r="G1788" s="12"/>
      <c r="H1788" s="12"/>
      <c r="U1788" s="12">
        <v>1</v>
      </c>
      <c r="V1788" s="12" t="s">
        <v>217</v>
      </c>
      <c r="W1788" s="12" t="s">
        <v>217</v>
      </c>
      <c r="AP1788" s="12" t="s">
        <v>217</v>
      </c>
      <c r="AQ1788" s="12" t="s">
        <v>217</v>
      </c>
      <c r="DS1788" s="12" t="s">
        <v>338</v>
      </c>
    </row>
    <row r="1789" spans="2:123" x14ac:dyDescent="0.55000000000000004">
      <c r="B1789" s="12" t="s">
        <v>495</v>
      </c>
      <c r="C1789" s="12" t="s">
        <v>361</v>
      </c>
      <c r="D1789" s="12" t="s">
        <v>217</v>
      </c>
      <c r="G1789" s="12"/>
      <c r="H1789" s="12"/>
      <c r="U1789" s="12">
        <v>1</v>
      </c>
      <c r="V1789" s="12" t="s">
        <v>217</v>
      </c>
      <c r="W1789" s="12" t="s">
        <v>217</v>
      </c>
      <c r="AP1789" s="12" t="s">
        <v>217</v>
      </c>
      <c r="AQ1789" s="12" t="s">
        <v>217</v>
      </c>
      <c r="DS1789" s="12" t="s">
        <v>338</v>
      </c>
    </row>
    <row r="1790" spans="2:123" x14ac:dyDescent="0.55000000000000004">
      <c r="B1790" s="12" t="s">
        <v>495</v>
      </c>
      <c r="C1790" s="12" t="s">
        <v>362</v>
      </c>
      <c r="D1790" s="12" t="s">
        <v>217</v>
      </c>
      <c r="G1790" s="12"/>
      <c r="H1790" s="12"/>
      <c r="U1790" s="12">
        <v>0</v>
      </c>
      <c r="V1790" s="12" t="s">
        <v>217</v>
      </c>
      <c r="W1790" s="12" t="s">
        <v>217</v>
      </c>
      <c r="AP1790" s="12" t="s">
        <v>217</v>
      </c>
      <c r="AQ1790" s="12" t="s">
        <v>217</v>
      </c>
      <c r="DS1790" s="12" t="s">
        <v>338</v>
      </c>
    </row>
    <row r="1791" spans="2:123" x14ac:dyDescent="0.55000000000000004">
      <c r="B1791" s="12" t="s">
        <v>495</v>
      </c>
      <c r="C1791" s="12" t="s">
        <v>363</v>
      </c>
      <c r="D1791" s="12" t="s">
        <v>217</v>
      </c>
      <c r="G1791" s="12"/>
      <c r="H1791" s="12"/>
      <c r="V1791" s="12" t="s">
        <v>373</v>
      </c>
      <c r="W1791" s="12" t="s">
        <v>377</v>
      </c>
      <c r="AP1791" s="12" t="s">
        <v>402</v>
      </c>
      <c r="AQ1791" s="12" t="s">
        <v>393</v>
      </c>
      <c r="DS1791" s="12" t="s">
        <v>338</v>
      </c>
    </row>
    <row r="1792" spans="2:123" x14ac:dyDescent="0.55000000000000004">
      <c r="B1792" s="12" t="s">
        <v>495</v>
      </c>
      <c r="C1792" s="12" t="s">
        <v>364</v>
      </c>
      <c r="D1792" s="12" t="s">
        <v>217</v>
      </c>
      <c r="G1792" s="12"/>
      <c r="H1792" s="12"/>
      <c r="V1792" s="12" t="s">
        <v>373</v>
      </c>
      <c r="W1792" s="12" t="s">
        <v>376</v>
      </c>
      <c r="AP1792" s="12" t="s">
        <v>402</v>
      </c>
      <c r="AQ1792" s="12" t="s">
        <v>393</v>
      </c>
      <c r="DS1792" s="12" t="s">
        <v>338</v>
      </c>
    </row>
    <row r="1793" spans="2:123" x14ac:dyDescent="0.55000000000000004">
      <c r="B1793" s="12" t="s">
        <v>495</v>
      </c>
      <c r="C1793" s="12" t="s">
        <v>365</v>
      </c>
      <c r="D1793" s="12" t="s">
        <v>217</v>
      </c>
      <c r="G1793" s="12"/>
      <c r="H1793" s="12"/>
      <c r="V1793" s="12" t="s">
        <v>373</v>
      </c>
      <c r="W1793" s="12" t="s">
        <v>374</v>
      </c>
      <c r="AP1793" s="12" t="s">
        <v>402</v>
      </c>
      <c r="AQ1793" s="12" t="s">
        <v>393</v>
      </c>
      <c r="DS1793" s="12" t="s">
        <v>338</v>
      </c>
    </row>
    <row r="1794" spans="2:123" x14ac:dyDescent="0.55000000000000004">
      <c r="B1794" s="12" t="s">
        <v>495</v>
      </c>
      <c r="C1794" s="12" t="s">
        <v>366</v>
      </c>
      <c r="D1794" s="12" t="s">
        <v>217</v>
      </c>
      <c r="G1794" s="12"/>
      <c r="H1794" s="12"/>
      <c r="V1794" s="12" t="s">
        <v>373</v>
      </c>
      <c r="W1794" s="12" t="s">
        <v>374</v>
      </c>
      <c r="AP1794" s="12" t="s">
        <v>402</v>
      </c>
      <c r="AQ1794" s="12" t="s">
        <v>393</v>
      </c>
      <c r="DS1794" s="12" t="s">
        <v>338</v>
      </c>
    </row>
    <row r="1795" spans="2:123" x14ac:dyDescent="0.55000000000000004">
      <c r="B1795" s="12" t="s">
        <v>495</v>
      </c>
      <c r="C1795" s="12" t="s">
        <v>367</v>
      </c>
      <c r="D1795" s="12" t="s">
        <v>217</v>
      </c>
      <c r="G1795" s="12"/>
      <c r="H1795" s="12"/>
      <c r="V1795" s="12" t="s">
        <v>393</v>
      </c>
      <c r="W1795" s="12" t="s">
        <v>374</v>
      </c>
      <c r="AP1795" s="12" t="s">
        <v>217</v>
      </c>
      <c r="AQ1795" s="12" t="s">
        <v>217</v>
      </c>
      <c r="CT1795" s="12">
        <v>1</v>
      </c>
      <c r="DS1795" s="12" t="s">
        <v>338</v>
      </c>
    </row>
    <row r="1796" spans="2:123" x14ac:dyDescent="0.55000000000000004">
      <c r="B1796" s="12" t="s">
        <v>495</v>
      </c>
      <c r="C1796" s="12" t="s">
        <v>368</v>
      </c>
      <c r="D1796" s="12" t="s">
        <v>217</v>
      </c>
      <c r="G1796" s="12"/>
      <c r="H1796" s="12"/>
      <c r="U1796" s="12">
        <v>1</v>
      </c>
      <c r="V1796" s="12" t="s">
        <v>217</v>
      </c>
      <c r="W1796" s="12" t="s">
        <v>217</v>
      </c>
      <c r="AP1796" s="12" t="s">
        <v>217</v>
      </c>
      <c r="AQ1796" s="12" t="s">
        <v>217</v>
      </c>
      <c r="DS1796" s="12" t="s">
        <v>338</v>
      </c>
    </row>
    <row r="1797" spans="2:123" x14ac:dyDescent="0.55000000000000004">
      <c r="B1797" s="12" t="s">
        <v>495</v>
      </c>
      <c r="C1797" s="12" t="s">
        <v>369</v>
      </c>
      <c r="D1797" s="12" t="s">
        <v>217</v>
      </c>
      <c r="G1797" s="12"/>
      <c r="H1797" s="12"/>
      <c r="U1797" s="12">
        <v>0</v>
      </c>
      <c r="V1797" s="12" t="s">
        <v>217</v>
      </c>
      <c r="W1797" s="12" t="s">
        <v>217</v>
      </c>
      <c r="AP1797" s="12" t="s">
        <v>217</v>
      </c>
      <c r="AQ1797" s="12" t="s">
        <v>217</v>
      </c>
      <c r="DS1797" s="12" t="s">
        <v>338</v>
      </c>
    </row>
    <row r="1798" spans="2:123" x14ac:dyDescent="0.55000000000000004">
      <c r="B1798" s="12" t="s">
        <v>495</v>
      </c>
      <c r="C1798" s="12" t="s">
        <v>370</v>
      </c>
      <c r="D1798" s="12" t="s">
        <v>217</v>
      </c>
      <c r="G1798" s="12"/>
      <c r="H1798" s="12"/>
      <c r="V1798" s="12" t="s">
        <v>373</v>
      </c>
      <c r="W1798" s="12" t="s">
        <v>374</v>
      </c>
      <c r="AP1798" s="12" t="s">
        <v>402</v>
      </c>
      <c r="AQ1798" s="12" t="s">
        <v>393</v>
      </c>
      <c r="DS1798" s="12" t="s">
        <v>338</v>
      </c>
    </row>
    <row r="1799" spans="2:123" x14ac:dyDescent="0.55000000000000004">
      <c r="B1799" s="12" t="s">
        <v>495</v>
      </c>
      <c r="C1799" s="12" t="s">
        <v>371</v>
      </c>
      <c r="D1799" s="12" t="s">
        <v>217</v>
      </c>
      <c r="G1799" s="12"/>
      <c r="H1799" s="12"/>
      <c r="V1799" s="12" t="s">
        <v>373</v>
      </c>
      <c r="W1799" s="12" t="s">
        <v>374</v>
      </c>
      <c r="AP1799" s="12" t="s">
        <v>402</v>
      </c>
      <c r="AQ1799" s="12" t="s">
        <v>393</v>
      </c>
      <c r="DS1799" s="12" t="s">
        <v>338</v>
      </c>
    </row>
    <row r="1800" spans="2:123" x14ac:dyDescent="0.55000000000000004">
      <c r="B1800" s="12" t="s">
        <v>496</v>
      </c>
      <c r="C1800" s="12" t="s">
        <v>335</v>
      </c>
      <c r="D1800" s="12" t="s">
        <v>217</v>
      </c>
      <c r="G1800" s="12"/>
      <c r="H1800" s="12"/>
      <c r="U1800" s="12">
        <v>0</v>
      </c>
      <c r="V1800" s="12" t="s">
        <v>217</v>
      </c>
      <c r="W1800" s="12" t="s">
        <v>217</v>
      </c>
      <c r="AP1800" s="12" t="s">
        <v>217</v>
      </c>
      <c r="AQ1800" s="12" t="s">
        <v>217</v>
      </c>
      <c r="DS1800" s="12" t="s">
        <v>338</v>
      </c>
    </row>
    <row r="1801" spans="2:123" x14ac:dyDescent="0.55000000000000004">
      <c r="B1801" s="12" t="s">
        <v>496</v>
      </c>
      <c r="C1801" s="12" t="s">
        <v>339</v>
      </c>
      <c r="D1801" s="12" t="s">
        <v>217</v>
      </c>
      <c r="G1801" s="12"/>
      <c r="H1801" s="12"/>
      <c r="V1801" s="12" t="s">
        <v>424</v>
      </c>
      <c r="W1801" s="12" t="s">
        <v>463</v>
      </c>
      <c r="AP1801" s="12" t="s">
        <v>402</v>
      </c>
      <c r="AQ1801" s="12" t="s">
        <v>393</v>
      </c>
      <c r="DS1801" s="12" t="s">
        <v>338</v>
      </c>
    </row>
    <row r="1802" spans="2:123" x14ac:dyDescent="0.55000000000000004">
      <c r="B1802" s="12" t="s">
        <v>496</v>
      </c>
      <c r="C1802" s="12" t="s">
        <v>342</v>
      </c>
      <c r="D1802" s="12" t="s">
        <v>217</v>
      </c>
      <c r="G1802" s="12"/>
      <c r="H1802" s="12"/>
      <c r="V1802" s="12" t="s">
        <v>424</v>
      </c>
      <c r="W1802" s="12" t="s">
        <v>463</v>
      </c>
      <c r="AP1802" s="12" t="s">
        <v>402</v>
      </c>
      <c r="AQ1802" s="12" t="s">
        <v>393</v>
      </c>
      <c r="DS1802" s="12" t="s">
        <v>338</v>
      </c>
    </row>
    <row r="1803" spans="2:123" x14ac:dyDescent="0.55000000000000004">
      <c r="B1803" s="12" t="s">
        <v>496</v>
      </c>
      <c r="C1803" s="12" t="s">
        <v>343</v>
      </c>
      <c r="D1803" s="12" t="s">
        <v>217</v>
      </c>
      <c r="G1803" s="12"/>
      <c r="H1803" s="12"/>
      <c r="V1803" s="12" t="s">
        <v>424</v>
      </c>
      <c r="W1803" s="12" t="s">
        <v>463</v>
      </c>
      <c r="AP1803" s="12" t="s">
        <v>402</v>
      </c>
      <c r="AQ1803" s="12" t="s">
        <v>393</v>
      </c>
      <c r="DS1803" s="12" t="s">
        <v>338</v>
      </c>
    </row>
    <row r="1804" spans="2:123" x14ac:dyDescent="0.55000000000000004">
      <c r="B1804" s="12" t="s">
        <v>496</v>
      </c>
      <c r="C1804" s="12" t="s">
        <v>344</v>
      </c>
      <c r="D1804" s="12" t="s">
        <v>217</v>
      </c>
      <c r="G1804" s="12"/>
      <c r="H1804" s="12"/>
      <c r="V1804" s="12" t="s">
        <v>424</v>
      </c>
      <c r="W1804" s="12" t="s">
        <v>463</v>
      </c>
      <c r="AP1804" s="12" t="s">
        <v>402</v>
      </c>
      <c r="AQ1804" s="12" t="s">
        <v>393</v>
      </c>
      <c r="DS1804" s="12" t="s">
        <v>338</v>
      </c>
    </row>
    <row r="1805" spans="2:123" x14ac:dyDescent="0.55000000000000004">
      <c r="B1805" s="12" t="s">
        <v>496</v>
      </c>
      <c r="C1805" s="12" t="s">
        <v>345</v>
      </c>
      <c r="D1805" s="12" t="s">
        <v>217</v>
      </c>
      <c r="G1805" s="12"/>
      <c r="H1805" s="12"/>
      <c r="V1805" s="12" t="s">
        <v>424</v>
      </c>
      <c r="W1805" s="12" t="s">
        <v>463</v>
      </c>
      <c r="AP1805" s="12" t="s">
        <v>402</v>
      </c>
      <c r="AQ1805" s="12" t="s">
        <v>393</v>
      </c>
      <c r="DS1805" s="12" t="s">
        <v>338</v>
      </c>
    </row>
    <row r="1806" spans="2:123" x14ac:dyDescent="0.55000000000000004">
      <c r="B1806" s="12" t="s">
        <v>496</v>
      </c>
      <c r="C1806" s="12" t="s">
        <v>346</v>
      </c>
      <c r="D1806" s="12" t="s">
        <v>217</v>
      </c>
      <c r="G1806" s="12"/>
      <c r="H1806" s="12"/>
      <c r="U1806" s="12">
        <v>1</v>
      </c>
      <c r="V1806" s="12" t="s">
        <v>217</v>
      </c>
      <c r="W1806" s="12" t="s">
        <v>217</v>
      </c>
      <c r="AP1806" s="12" t="s">
        <v>217</v>
      </c>
      <c r="AQ1806" s="12" t="s">
        <v>217</v>
      </c>
      <c r="DS1806" s="12" t="s">
        <v>338</v>
      </c>
    </row>
    <row r="1807" spans="2:123" x14ac:dyDescent="0.55000000000000004">
      <c r="B1807" s="12" t="s">
        <v>496</v>
      </c>
      <c r="C1807" s="12" t="s">
        <v>347</v>
      </c>
      <c r="D1807" s="12" t="s">
        <v>217</v>
      </c>
      <c r="G1807" s="12"/>
      <c r="H1807" s="12"/>
      <c r="U1807" s="12">
        <v>0</v>
      </c>
      <c r="V1807" s="12" t="s">
        <v>217</v>
      </c>
      <c r="W1807" s="12" t="s">
        <v>217</v>
      </c>
      <c r="AP1807" s="12" t="s">
        <v>217</v>
      </c>
      <c r="AQ1807" s="12" t="s">
        <v>217</v>
      </c>
      <c r="DS1807" s="12" t="s">
        <v>338</v>
      </c>
    </row>
    <row r="1808" spans="2:123" x14ac:dyDescent="0.55000000000000004">
      <c r="B1808" s="12" t="s">
        <v>496</v>
      </c>
      <c r="C1808" s="12" t="s">
        <v>348</v>
      </c>
      <c r="D1808" s="12" t="s">
        <v>217</v>
      </c>
      <c r="G1808" s="12"/>
      <c r="H1808" s="12"/>
      <c r="V1808" s="12" t="s">
        <v>341</v>
      </c>
      <c r="W1808" s="12" t="s">
        <v>398</v>
      </c>
      <c r="AP1808" s="12" t="s">
        <v>402</v>
      </c>
      <c r="AQ1808" s="12" t="s">
        <v>393</v>
      </c>
      <c r="DS1808" s="12" t="s">
        <v>338</v>
      </c>
    </row>
    <row r="1809" spans="2:123" x14ac:dyDescent="0.55000000000000004">
      <c r="B1809" s="12" t="s">
        <v>496</v>
      </c>
      <c r="C1809" s="12" t="s">
        <v>349</v>
      </c>
      <c r="D1809" s="12" t="s">
        <v>217</v>
      </c>
      <c r="G1809" s="12"/>
      <c r="H1809" s="12"/>
      <c r="V1809" s="12" t="s">
        <v>341</v>
      </c>
      <c r="W1809" s="12" t="s">
        <v>398</v>
      </c>
      <c r="AP1809" s="12" t="s">
        <v>402</v>
      </c>
      <c r="AQ1809" s="12" t="s">
        <v>393</v>
      </c>
      <c r="DS1809" s="12" t="s">
        <v>338</v>
      </c>
    </row>
    <row r="1810" spans="2:123" x14ac:dyDescent="0.55000000000000004">
      <c r="B1810" s="12" t="s">
        <v>496</v>
      </c>
      <c r="C1810" s="12" t="s">
        <v>350</v>
      </c>
      <c r="D1810" s="12" t="s">
        <v>217</v>
      </c>
      <c r="G1810" s="12"/>
      <c r="H1810" s="12"/>
      <c r="V1810" s="12" t="s">
        <v>414</v>
      </c>
      <c r="W1810" s="12" t="s">
        <v>398</v>
      </c>
      <c r="AP1810" s="12" t="s">
        <v>463</v>
      </c>
      <c r="AQ1810" s="12" t="s">
        <v>427</v>
      </c>
      <c r="DS1810" s="12" t="s">
        <v>338</v>
      </c>
    </row>
    <row r="1811" spans="2:123" x14ac:dyDescent="0.55000000000000004">
      <c r="B1811" s="12" t="s">
        <v>496</v>
      </c>
      <c r="C1811" s="12" t="s">
        <v>351</v>
      </c>
      <c r="D1811" s="12" t="s">
        <v>217</v>
      </c>
      <c r="G1811" s="12"/>
      <c r="H1811" s="12"/>
      <c r="V1811" s="12" t="s">
        <v>217</v>
      </c>
      <c r="W1811" s="12" t="s">
        <v>217</v>
      </c>
      <c r="AP1811" s="12" t="s">
        <v>217</v>
      </c>
      <c r="AQ1811" s="12" t="s">
        <v>217</v>
      </c>
      <c r="DS1811" s="12" t="s">
        <v>338</v>
      </c>
    </row>
    <row r="1812" spans="2:123" x14ac:dyDescent="0.55000000000000004">
      <c r="B1812" s="12" t="s">
        <v>496</v>
      </c>
      <c r="C1812" s="12" t="s">
        <v>352</v>
      </c>
      <c r="D1812" s="12" t="s">
        <v>217</v>
      </c>
      <c r="G1812" s="12"/>
      <c r="H1812" s="12"/>
      <c r="V1812" s="12" t="s">
        <v>217</v>
      </c>
      <c r="W1812" s="12" t="s">
        <v>217</v>
      </c>
      <c r="AP1812" s="12" t="s">
        <v>217</v>
      </c>
      <c r="AQ1812" s="12" t="s">
        <v>217</v>
      </c>
      <c r="DS1812" s="12" t="s">
        <v>338</v>
      </c>
    </row>
    <row r="1813" spans="2:123" x14ac:dyDescent="0.55000000000000004">
      <c r="B1813" s="12" t="s">
        <v>496</v>
      </c>
      <c r="C1813" s="12" t="s">
        <v>353</v>
      </c>
      <c r="D1813" s="12" t="s">
        <v>217</v>
      </c>
      <c r="G1813" s="12"/>
      <c r="H1813" s="12"/>
      <c r="U1813" s="12">
        <v>1</v>
      </c>
      <c r="V1813" s="12" t="s">
        <v>217</v>
      </c>
      <c r="W1813" s="12" t="s">
        <v>217</v>
      </c>
      <c r="AP1813" s="12" t="s">
        <v>217</v>
      </c>
      <c r="AQ1813" s="12" t="s">
        <v>217</v>
      </c>
      <c r="DS1813" s="12" t="s">
        <v>338</v>
      </c>
    </row>
    <row r="1814" spans="2:123" x14ac:dyDescent="0.55000000000000004">
      <c r="B1814" s="12" t="s">
        <v>496</v>
      </c>
      <c r="C1814" s="12" t="s">
        <v>355</v>
      </c>
      <c r="D1814" s="12" t="s">
        <v>217</v>
      </c>
      <c r="G1814" s="12"/>
      <c r="H1814" s="12"/>
      <c r="U1814" s="12">
        <v>0</v>
      </c>
      <c r="V1814" s="12" t="s">
        <v>217</v>
      </c>
      <c r="W1814" s="12" t="s">
        <v>217</v>
      </c>
      <c r="AP1814" s="12" t="s">
        <v>217</v>
      </c>
      <c r="AQ1814" s="12" t="s">
        <v>217</v>
      </c>
      <c r="DS1814" s="12" t="s">
        <v>338</v>
      </c>
    </row>
    <row r="1815" spans="2:123" x14ac:dyDescent="0.55000000000000004">
      <c r="B1815" s="12" t="s">
        <v>496</v>
      </c>
      <c r="C1815" s="12" t="s">
        <v>356</v>
      </c>
      <c r="D1815" s="12" t="s">
        <v>217</v>
      </c>
      <c r="G1815" s="12"/>
      <c r="H1815" s="12"/>
      <c r="V1815" s="12" t="s">
        <v>424</v>
      </c>
      <c r="W1815" s="12" t="s">
        <v>463</v>
      </c>
      <c r="AP1815" s="12" t="s">
        <v>402</v>
      </c>
      <c r="AQ1815" s="12" t="s">
        <v>393</v>
      </c>
      <c r="DS1815" s="12" t="s">
        <v>338</v>
      </c>
    </row>
    <row r="1816" spans="2:123" x14ac:dyDescent="0.55000000000000004">
      <c r="B1816" s="12" t="s">
        <v>496</v>
      </c>
      <c r="C1816" s="12" t="s">
        <v>357</v>
      </c>
      <c r="D1816" s="12" t="s">
        <v>217</v>
      </c>
      <c r="G1816" s="12"/>
      <c r="H1816" s="12"/>
      <c r="V1816" s="12" t="s">
        <v>424</v>
      </c>
      <c r="W1816" s="12" t="s">
        <v>463</v>
      </c>
      <c r="AP1816" s="12" t="s">
        <v>402</v>
      </c>
      <c r="AQ1816" s="12" t="s">
        <v>393</v>
      </c>
      <c r="DS1816" s="12" t="s">
        <v>338</v>
      </c>
    </row>
    <row r="1817" spans="2:123" x14ac:dyDescent="0.55000000000000004">
      <c r="B1817" s="12" t="s">
        <v>496</v>
      </c>
      <c r="C1817" s="12" t="s">
        <v>358</v>
      </c>
      <c r="D1817" s="12" t="s">
        <v>217</v>
      </c>
      <c r="G1817" s="12"/>
      <c r="H1817" s="12"/>
      <c r="V1817" s="12" t="s">
        <v>424</v>
      </c>
      <c r="W1817" s="12" t="s">
        <v>463</v>
      </c>
      <c r="AP1817" s="12" t="s">
        <v>402</v>
      </c>
      <c r="AQ1817" s="12" t="s">
        <v>393</v>
      </c>
      <c r="DS1817" s="12" t="s">
        <v>338</v>
      </c>
    </row>
    <row r="1818" spans="2:123" x14ac:dyDescent="0.55000000000000004">
      <c r="B1818" s="12" t="s">
        <v>496</v>
      </c>
      <c r="C1818" s="12" t="s">
        <v>359</v>
      </c>
      <c r="D1818" s="12" t="s">
        <v>217</v>
      </c>
      <c r="G1818" s="12"/>
      <c r="H1818" s="12"/>
      <c r="V1818" s="12" t="s">
        <v>424</v>
      </c>
      <c r="W1818" s="12" t="s">
        <v>463</v>
      </c>
      <c r="AP1818" s="12" t="s">
        <v>402</v>
      </c>
      <c r="AQ1818" s="12" t="s">
        <v>393</v>
      </c>
      <c r="DS1818" s="12" t="s">
        <v>338</v>
      </c>
    </row>
    <row r="1819" spans="2:123" x14ac:dyDescent="0.55000000000000004">
      <c r="B1819" s="12" t="s">
        <v>496</v>
      </c>
      <c r="C1819" s="12" t="s">
        <v>360</v>
      </c>
      <c r="D1819" s="12" t="s">
        <v>217</v>
      </c>
      <c r="G1819" s="12"/>
      <c r="H1819" s="12"/>
      <c r="U1819" s="12">
        <v>1</v>
      </c>
      <c r="V1819" s="12" t="s">
        <v>217</v>
      </c>
      <c r="W1819" s="12" t="s">
        <v>217</v>
      </c>
      <c r="AP1819" s="12" t="s">
        <v>217</v>
      </c>
      <c r="AQ1819" s="12" t="s">
        <v>217</v>
      </c>
      <c r="DS1819" s="12" t="s">
        <v>338</v>
      </c>
    </row>
    <row r="1820" spans="2:123" x14ac:dyDescent="0.55000000000000004">
      <c r="B1820" s="12" t="s">
        <v>496</v>
      </c>
      <c r="C1820" s="12" t="s">
        <v>361</v>
      </c>
      <c r="D1820" s="12" t="s">
        <v>217</v>
      </c>
      <c r="G1820" s="12"/>
      <c r="H1820" s="12"/>
      <c r="U1820" s="12">
        <v>1</v>
      </c>
      <c r="V1820" s="12" t="s">
        <v>217</v>
      </c>
      <c r="W1820" s="12" t="s">
        <v>217</v>
      </c>
      <c r="AP1820" s="12" t="s">
        <v>217</v>
      </c>
      <c r="AQ1820" s="12" t="s">
        <v>217</v>
      </c>
      <c r="DS1820" s="12" t="s">
        <v>338</v>
      </c>
    </row>
    <row r="1821" spans="2:123" x14ac:dyDescent="0.55000000000000004">
      <c r="B1821" s="12" t="s">
        <v>496</v>
      </c>
      <c r="C1821" s="12" t="s">
        <v>362</v>
      </c>
      <c r="D1821" s="12" t="s">
        <v>217</v>
      </c>
      <c r="G1821" s="12"/>
      <c r="H1821" s="12"/>
      <c r="U1821" s="12">
        <v>0</v>
      </c>
      <c r="V1821" s="12" t="s">
        <v>217</v>
      </c>
      <c r="W1821" s="12" t="s">
        <v>217</v>
      </c>
      <c r="AP1821" s="12" t="s">
        <v>217</v>
      </c>
      <c r="AQ1821" s="12" t="s">
        <v>217</v>
      </c>
      <c r="DS1821" s="12" t="s">
        <v>338</v>
      </c>
    </row>
    <row r="1822" spans="2:123" x14ac:dyDescent="0.55000000000000004">
      <c r="B1822" s="12" t="s">
        <v>496</v>
      </c>
      <c r="C1822" s="12" t="s">
        <v>363</v>
      </c>
      <c r="D1822" s="12" t="s">
        <v>217</v>
      </c>
      <c r="G1822" s="12"/>
      <c r="H1822" s="12"/>
      <c r="V1822" s="12" t="s">
        <v>417</v>
      </c>
      <c r="W1822" s="12" t="s">
        <v>398</v>
      </c>
      <c r="AP1822" s="12" t="s">
        <v>402</v>
      </c>
      <c r="AQ1822" s="12" t="s">
        <v>393</v>
      </c>
      <c r="DS1822" s="12" t="s">
        <v>338</v>
      </c>
    </row>
    <row r="1823" spans="2:123" x14ac:dyDescent="0.55000000000000004">
      <c r="B1823" s="12" t="s">
        <v>496</v>
      </c>
      <c r="C1823" s="12" t="s">
        <v>364</v>
      </c>
      <c r="D1823" s="12" t="s">
        <v>217</v>
      </c>
      <c r="G1823" s="12"/>
      <c r="H1823" s="12"/>
      <c r="V1823" s="12" t="s">
        <v>341</v>
      </c>
      <c r="W1823" s="12" t="s">
        <v>398</v>
      </c>
      <c r="AP1823" s="12" t="s">
        <v>402</v>
      </c>
      <c r="AQ1823" s="12" t="s">
        <v>393</v>
      </c>
      <c r="DS1823" s="12" t="s">
        <v>338</v>
      </c>
    </row>
    <row r="1824" spans="2:123" x14ac:dyDescent="0.55000000000000004">
      <c r="B1824" s="12" t="s">
        <v>496</v>
      </c>
      <c r="C1824" s="12" t="s">
        <v>365</v>
      </c>
      <c r="D1824" s="12" t="s">
        <v>217</v>
      </c>
      <c r="G1824" s="12"/>
      <c r="H1824" s="12"/>
      <c r="V1824" s="12" t="s">
        <v>341</v>
      </c>
      <c r="W1824" s="12" t="s">
        <v>398</v>
      </c>
      <c r="AP1824" s="12" t="s">
        <v>402</v>
      </c>
      <c r="AQ1824" s="12" t="s">
        <v>393</v>
      </c>
      <c r="DS1824" s="12" t="s">
        <v>338</v>
      </c>
    </row>
    <row r="1825" spans="2:123" x14ac:dyDescent="0.55000000000000004">
      <c r="B1825" s="12" t="s">
        <v>496</v>
      </c>
      <c r="C1825" s="12" t="s">
        <v>366</v>
      </c>
      <c r="D1825" s="12" t="s">
        <v>217</v>
      </c>
      <c r="G1825" s="12"/>
      <c r="H1825" s="12"/>
      <c r="V1825" s="12" t="s">
        <v>341</v>
      </c>
      <c r="W1825" s="12" t="s">
        <v>398</v>
      </c>
      <c r="AP1825" s="12" t="s">
        <v>402</v>
      </c>
      <c r="AQ1825" s="12" t="s">
        <v>393</v>
      </c>
      <c r="DS1825" s="12" t="s">
        <v>338</v>
      </c>
    </row>
    <row r="1826" spans="2:123" x14ac:dyDescent="0.55000000000000004">
      <c r="B1826" s="12" t="s">
        <v>496</v>
      </c>
      <c r="C1826" s="12" t="s">
        <v>367</v>
      </c>
      <c r="D1826" s="12" t="s">
        <v>217</v>
      </c>
      <c r="G1826" s="12"/>
      <c r="H1826" s="12"/>
      <c r="V1826" s="12" t="s">
        <v>341</v>
      </c>
      <c r="W1826" s="12" t="s">
        <v>398</v>
      </c>
      <c r="AP1826" s="12" t="s">
        <v>402</v>
      </c>
      <c r="AQ1826" s="12" t="s">
        <v>393</v>
      </c>
      <c r="DS1826" s="12" t="s">
        <v>338</v>
      </c>
    </row>
    <row r="1827" spans="2:123" x14ac:dyDescent="0.55000000000000004">
      <c r="B1827" s="12" t="s">
        <v>496</v>
      </c>
      <c r="C1827" s="12" t="s">
        <v>368</v>
      </c>
      <c r="D1827" s="12" t="s">
        <v>217</v>
      </c>
      <c r="G1827" s="12"/>
      <c r="H1827" s="12"/>
      <c r="U1827" s="12">
        <v>1</v>
      </c>
      <c r="V1827" s="12" t="s">
        <v>217</v>
      </c>
      <c r="W1827" s="12" t="s">
        <v>217</v>
      </c>
      <c r="AP1827" s="12" t="s">
        <v>217</v>
      </c>
      <c r="AQ1827" s="12" t="s">
        <v>217</v>
      </c>
      <c r="DS1827" s="12" t="s">
        <v>338</v>
      </c>
    </row>
    <row r="1828" spans="2:123" x14ac:dyDescent="0.55000000000000004">
      <c r="B1828" s="12" t="s">
        <v>496</v>
      </c>
      <c r="C1828" s="12" t="s">
        <v>369</v>
      </c>
      <c r="D1828" s="12" t="s">
        <v>217</v>
      </c>
      <c r="G1828" s="12"/>
      <c r="H1828" s="12"/>
      <c r="U1828" s="12">
        <v>0</v>
      </c>
      <c r="V1828" s="12" t="s">
        <v>217</v>
      </c>
      <c r="W1828" s="12" t="s">
        <v>217</v>
      </c>
      <c r="AP1828" s="12" t="s">
        <v>217</v>
      </c>
      <c r="AQ1828" s="12" t="s">
        <v>217</v>
      </c>
      <c r="DS1828" s="12" t="s">
        <v>338</v>
      </c>
    </row>
    <row r="1829" spans="2:123" x14ac:dyDescent="0.55000000000000004">
      <c r="B1829" s="12" t="s">
        <v>496</v>
      </c>
      <c r="C1829" s="12" t="s">
        <v>370</v>
      </c>
      <c r="D1829" s="12" t="s">
        <v>217</v>
      </c>
      <c r="G1829" s="12"/>
      <c r="H1829" s="12"/>
      <c r="V1829" s="12" t="s">
        <v>424</v>
      </c>
      <c r="W1829" s="12" t="s">
        <v>463</v>
      </c>
      <c r="AP1829" s="12" t="s">
        <v>402</v>
      </c>
      <c r="AQ1829" s="12" t="s">
        <v>393</v>
      </c>
      <c r="DS1829" s="12" t="s">
        <v>338</v>
      </c>
    </row>
    <row r="1830" spans="2:123" x14ac:dyDescent="0.55000000000000004">
      <c r="B1830" s="12" t="s">
        <v>496</v>
      </c>
      <c r="C1830" s="12" t="s">
        <v>371</v>
      </c>
      <c r="D1830" s="12" t="s">
        <v>217</v>
      </c>
      <c r="G1830" s="12"/>
      <c r="H1830" s="12"/>
      <c r="V1830" s="12" t="s">
        <v>424</v>
      </c>
      <c r="W1830" s="12" t="s">
        <v>463</v>
      </c>
      <c r="AP1830" s="12" t="s">
        <v>402</v>
      </c>
      <c r="AQ1830" s="12" t="s">
        <v>393</v>
      </c>
      <c r="DS1830" s="12" t="s">
        <v>338</v>
      </c>
    </row>
    <row r="1831" spans="2:123" x14ac:dyDescent="0.55000000000000004">
      <c r="B1831" s="12" t="s">
        <v>497</v>
      </c>
      <c r="C1831" s="12" t="s">
        <v>335</v>
      </c>
      <c r="D1831" s="12" t="s">
        <v>217</v>
      </c>
      <c r="G1831" s="12"/>
      <c r="H1831" s="12"/>
      <c r="U1831" s="12">
        <v>0</v>
      </c>
      <c r="V1831" s="12" t="s">
        <v>217</v>
      </c>
      <c r="W1831" s="12" t="s">
        <v>217</v>
      </c>
      <c r="AP1831" s="12" t="s">
        <v>217</v>
      </c>
      <c r="AQ1831" s="12" t="s">
        <v>217</v>
      </c>
      <c r="DS1831" s="12" t="s">
        <v>338</v>
      </c>
    </row>
    <row r="1832" spans="2:123" x14ac:dyDescent="0.55000000000000004">
      <c r="B1832" s="12" t="s">
        <v>497</v>
      </c>
      <c r="C1832" s="12" t="s">
        <v>339</v>
      </c>
      <c r="D1832" s="12" t="s">
        <v>217</v>
      </c>
      <c r="G1832" s="12"/>
      <c r="H1832" s="12"/>
      <c r="V1832" s="12" t="s">
        <v>373</v>
      </c>
      <c r="W1832" s="12" t="s">
        <v>374</v>
      </c>
      <c r="AP1832" s="12" t="s">
        <v>402</v>
      </c>
      <c r="AQ1832" s="12" t="s">
        <v>393</v>
      </c>
      <c r="DS1832" s="12" t="s">
        <v>338</v>
      </c>
    </row>
    <row r="1833" spans="2:123" x14ac:dyDescent="0.55000000000000004">
      <c r="B1833" s="12" t="s">
        <v>497</v>
      </c>
      <c r="C1833" s="12" t="s">
        <v>342</v>
      </c>
      <c r="D1833" s="12" t="s">
        <v>217</v>
      </c>
      <c r="G1833" s="12"/>
      <c r="H1833" s="12"/>
      <c r="V1833" s="12" t="s">
        <v>373</v>
      </c>
      <c r="W1833" s="12" t="s">
        <v>374</v>
      </c>
      <c r="AP1833" s="12" t="s">
        <v>402</v>
      </c>
      <c r="AQ1833" s="12" t="s">
        <v>393</v>
      </c>
      <c r="DS1833" s="12" t="s">
        <v>338</v>
      </c>
    </row>
    <row r="1834" spans="2:123" x14ac:dyDescent="0.55000000000000004">
      <c r="B1834" s="12" t="s">
        <v>497</v>
      </c>
      <c r="C1834" s="12" t="s">
        <v>343</v>
      </c>
      <c r="D1834" s="12" t="s">
        <v>217</v>
      </c>
      <c r="G1834" s="12"/>
      <c r="H1834" s="12"/>
      <c r="U1834" s="12">
        <v>0</v>
      </c>
      <c r="V1834" s="12" t="s">
        <v>217</v>
      </c>
      <c r="W1834" s="12" t="s">
        <v>217</v>
      </c>
      <c r="AP1834" s="12" t="s">
        <v>217</v>
      </c>
      <c r="AQ1834" s="12" t="s">
        <v>217</v>
      </c>
      <c r="DS1834" s="12" t="s">
        <v>338</v>
      </c>
    </row>
    <row r="1835" spans="2:123" x14ac:dyDescent="0.55000000000000004">
      <c r="B1835" s="12" t="s">
        <v>497</v>
      </c>
      <c r="C1835" s="12" t="s">
        <v>344</v>
      </c>
      <c r="D1835" s="12" t="s">
        <v>217</v>
      </c>
      <c r="G1835" s="12"/>
      <c r="H1835" s="12"/>
      <c r="V1835" s="12" t="s">
        <v>373</v>
      </c>
      <c r="W1835" s="12" t="s">
        <v>374</v>
      </c>
      <c r="AP1835" s="12" t="s">
        <v>402</v>
      </c>
      <c r="AQ1835" s="12" t="s">
        <v>393</v>
      </c>
      <c r="DS1835" s="12" t="s">
        <v>338</v>
      </c>
    </row>
    <row r="1836" spans="2:123" x14ac:dyDescent="0.55000000000000004">
      <c r="B1836" s="12" t="s">
        <v>497</v>
      </c>
      <c r="C1836" s="12" t="s">
        <v>345</v>
      </c>
      <c r="D1836" s="12" t="s">
        <v>217</v>
      </c>
      <c r="G1836" s="12"/>
      <c r="H1836" s="12"/>
      <c r="U1836" s="12">
        <v>0</v>
      </c>
      <c r="V1836" s="12" t="s">
        <v>217</v>
      </c>
      <c r="W1836" s="12" t="s">
        <v>217</v>
      </c>
      <c r="AP1836" s="12" t="s">
        <v>217</v>
      </c>
      <c r="AQ1836" s="12" t="s">
        <v>217</v>
      </c>
      <c r="DS1836" s="12" t="s">
        <v>338</v>
      </c>
    </row>
    <row r="1837" spans="2:123" x14ac:dyDescent="0.55000000000000004">
      <c r="B1837" s="12" t="s">
        <v>497</v>
      </c>
      <c r="C1837" s="12" t="s">
        <v>346</v>
      </c>
      <c r="D1837" s="12" t="s">
        <v>217</v>
      </c>
      <c r="G1837" s="12"/>
      <c r="H1837" s="12"/>
      <c r="U1837" s="12">
        <v>1</v>
      </c>
      <c r="V1837" s="12" t="s">
        <v>217</v>
      </c>
      <c r="W1837" s="12" t="s">
        <v>217</v>
      </c>
      <c r="AP1837" s="12" t="s">
        <v>217</v>
      </c>
      <c r="AQ1837" s="12" t="s">
        <v>217</v>
      </c>
      <c r="DS1837" s="12" t="s">
        <v>338</v>
      </c>
    </row>
    <row r="1838" spans="2:123" x14ac:dyDescent="0.55000000000000004">
      <c r="B1838" s="12" t="s">
        <v>497</v>
      </c>
      <c r="C1838" s="12" t="s">
        <v>347</v>
      </c>
      <c r="D1838" s="12" t="s">
        <v>217</v>
      </c>
      <c r="G1838" s="12"/>
      <c r="H1838" s="12"/>
      <c r="U1838" s="12">
        <v>0</v>
      </c>
      <c r="V1838" s="12" t="s">
        <v>217</v>
      </c>
      <c r="W1838" s="12" t="s">
        <v>217</v>
      </c>
      <c r="AP1838" s="12" t="s">
        <v>217</v>
      </c>
      <c r="AQ1838" s="12" t="s">
        <v>217</v>
      </c>
      <c r="DS1838" s="12" t="s">
        <v>338</v>
      </c>
    </row>
    <row r="1839" spans="2:123" x14ac:dyDescent="0.55000000000000004">
      <c r="B1839" s="12" t="s">
        <v>497</v>
      </c>
      <c r="C1839" s="12" t="s">
        <v>348</v>
      </c>
      <c r="D1839" s="12" t="s">
        <v>217</v>
      </c>
      <c r="G1839" s="12"/>
      <c r="H1839" s="12"/>
      <c r="V1839" s="12" t="s">
        <v>373</v>
      </c>
      <c r="W1839" s="12" t="s">
        <v>374</v>
      </c>
      <c r="AP1839" s="12" t="s">
        <v>402</v>
      </c>
      <c r="AQ1839" s="12" t="s">
        <v>393</v>
      </c>
      <c r="DS1839" s="12" t="s">
        <v>338</v>
      </c>
    </row>
    <row r="1840" spans="2:123" x14ac:dyDescent="0.55000000000000004">
      <c r="B1840" s="12" t="s">
        <v>497</v>
      </c>
      <c r="C1840" s="12" t="s">
        <v>349</v>
      </c>
      <c r="D1840" s="12" t="s">
        <v>217</v>
      </c>
      <c r="G1840" s="12"/>
      <c r="H1840" s="12"/>
      <c r="V1840" s="12" t="s">
        <v>373</v>
      </c>
      <c r="W1840" s="12" t="s">
        <v>374</v>
      </c>
      <c r="AP1840" s="12" t="s">
        <v>402</v>
      </c>
      <c r="AQ1840" s="12" t="s">
        <v>393</v>
      </c>
      <c r="DS1840" s="12" t="s">
        <v>338</v>
      </c>
    </row>
    <row r="1841" spans="2:123" x14ac:dyDescent="0.55000000000000004">
      <c r="B1841" s="12" t="s">
        <v>497</v>
      </c>
      <c r="C1841" s="12" t="s">
        <v>350</v>
      </c>
      <c r="D1841" s="12" t="s">
        <v>217</v>
      </c>
      <c r="G1841" s="12"/>
      <c r="H1841" s="12"/>
      <c r="U1841" s="12">
        <v>0</v>
      </c>
      <c r="V1841" s="12" t="s">
        <v>217</v>
      </c>
      <c r="W1841" s="12" t="s">
        <v>217</v>
      </c>
      <c r="AP1841" s="12" t="s">
        <v>217</v>
      </c>
      <c r="AQ1841" s="12" t="s">
        <v>217</v>
      </c>
      <c r="DS1841" s="12" t="s">
        <v>338</v>
      </c>
    </row>
    <row r="1842" spans="2:123" x14ac:dyDescent="0.55000000000000004">
      <c r="B1842" s="12" t="s">
        <v>497</v>
      </c>
      <c r="C1842" s="12" t="s">
        <v>351</v>
      </c>
      <c r="D1842" s="12" t="s">
        <v>217</v>
      </c>
      <c r="G1842" s="12"/>
      <c r="H1842" s="12"/>
      <c r="V1842" s="12" t="s">
        <v>373</v>
      </c>
      <c r="W1842" s="12" t="s">
        <v>374</v>
      </c>
      <c r="AP1842" s="12" t="s">
        <v>402</v>
      </c>
      <c r="AQ1842" s="12" t="s">
        <v>393</v>
      </c>
      <c r="DS1842" s="12" t="s">
        <v>338</v>
      </c>
    </row>
    <row r="1843" spans="2:123" x14ac:dyDescent="0.55000000000000004">
      <c r="B1843" s="12" t="s">
        <v>497</v>
      </c>
      <c r="C1843" s="12" t="s">
        <v>352</v>
      </c>
      <c r="D1843" s="12" t="s">
        <v>217</v>
      </c>
      <c r="G1843" s="12"/>
      <c r="H1843" s="12"/>
      <c r="V1843" s="12" t="s">
        <v>373</v>
      </c>
      <c r="W1843" s="12" t="s">
        <v>414</v>
      </c>
      <c r="AP1843" s="12" t="s">
        <v>402</v>
      </c>
      <c r="AQ1843" s="12" t="s">
        <v>393</v>
      </c>
      <c r="DS1843" s="12" t="s">
        <v>338</v>
      </c>
    </row>
    <row r="1844" spans="2:123" x14ac:dyDescent="0.55000000000000004">
      <c r="B1844" s="12" t="s">
        <v>497</v>
      </c>
      <c r="C1844" s="12" t="s">
        <v>353</v>
      </c>
      <c r="D1844" s="12" t="s">
        <v>217</v>
      </c>
      <c r="G1844" s="12"/>
      <c r="H1844" s="12"/>
      <c r="U1844" s="12">
        <v>1</v>
      </c>
      <c r="V1844" s="12" t="s">
        <v>217</v>
      </c>
      <c r="W1844" s="12" t="s">
        <v>217</v>
      </c>
      <c r="AP1844" s="12" t="s">
        <v>217</v>
      </c>
      <c r="AQ1844" s="12" t="s">
        <v>217</v>
      </c>
      <c r="DS1844" s="12" t="s">
        <v>338</v>
      </c>
    </row>
    <row r="1845" spans="2:123" x14ac:dyDescent="0.55000000000000004">
      <c r="B1845" s="12" t="s">
        <v>497</v>
      </c>
      <c r="C1845" s="12" t="s">
        <v>355</v>
      </c>
      <c r="D1845" s="12" t="s">
        <v>217</v>
      </c>
      <c r="G1845" s="12"/>
      <c r="H1845" s="12"/>
      <c r="U1845" s="12">
        <v>0</v>
      </c>
      <c r="V1845" s="12" t="s">
        <v>217</v>
      </c>
      <c r="W1845" s="12" t="s">
        <v>217</v>
      </c>
      <c r="AP1845" s="12" t="s">
        <v>217</v>
      </c>
      <c r="AQ1845" s="12" t="s">
        <v>217</v>
      </c>
      <c r="DS1845" s="12" t="s">
        <v>338</v>
      </c>
    </row>
    <row r="1846" spans="2:123" x14ac:dyDescent="0.55000000000000004">
      <c r="B1846" s="12" t="s">
        <v>497</v>
      </c>
      <c r="C1846" s="12" t="s">
        <v>356</v>
      </c>
      <c r="D1846" s="12" t="s">
        <v>217</v>
      </c>
      <c r="G1846" s="12"/>
      <c r="H1846" s="12"/>
      <c r="V1846" s="12" t="s">
        <v>373</v>
      </c>
      <c r="W1846" s="12" t="s">
        <v>374</v>
      </c>
      <c r="AP1846" s="12" t="s">
        <v>402</v>
      </c>
      <c r="AQ1846" s="12" t="s">
        <v>393</v>
      </c>
      <c r="DS1846" s="12" t="s">
        <v>338</v>
      </c>
    </row>
    <row r="1847" spans="2:123" x14ac:dyDescent="0.55000000000000004">
      <c r="B1847" s="12" t="s">
        <v>497</v>
      </c>
      <c r="C1847" s="12" t="s">
        <v>357</v>
      </c>
      <c r="D1847" s="12" t="s">
        <v>217</v>
      </c>
      <c r="G1847" s="12"/>
      <c r="H1847" s="12"/>
      <c r="V1847" s="12" t="s">
        <v>373</v>
      </c>
      <c r="W1847" s="12" t="s">
        <v>374</v>
      </c>
      <c r="AP1847" s="12" t="s">
        <v>402</v>
      </c>
      <c r="AQ1847" s="12" t="s">
        <v>393</v>
      </c>
      <c r="DS1847" s="12" t="s">
        <v>338</v>
      </c>
    </row>
    <row r="1848" spans="2:123" x14ac:dyDescent="0.55000000000000004">
      <c r="B1848" s="12" t="s">
        <v>497</v>
      </c>
      <c r="C1848" s="12" t="s">
        <v>358</v>
      </c>
      <c r="D1848" s="12" t="s">
        <v>217</v>
      </c>
      <c r="G1848" s="12"/>
      <c r="H1848" s="12"/>
      <c r="U1848" s="12">
        <v>0</v>
      </c>
      <c r="V1848" s="12" t="s">
        <v>217</v>
      </c>
      <c r="W1848" s="12" t="s">
        <v>217</v>
      </c>
      <c r="AP1848" s="12" t="s">
        <v>217</v>
      </c>
      <c r="AQ1848" s="12" t="s">
        <v>217</v>
      </c>
      <c r="DS1848" s="12" t="s">
        <v>338</v>
      </c>
    </row>
    <row r="1849" spans="2:123" x14ac:dyDescent="0.55000000000000004">
      <c r="B1849" s="12" t="s">
        <v>497</v>
      </c>
      <c r="C1849" s="12" t="s">
        <v>359</v>
      </c>
      <c r="D1849" s="12" t="s">
        <v>217</v>
      </c>
      <c r="G1849" s="12"/>
      <c r="H1849" s="12"/>
      <c r="V1849" s="12" t="s">
        <v>373</v>
      </c>
      <c r="W1849" s="12" t="s">
        <v>374</v>
      </c>
      <c r="AP1849" s="12" t="s">
        <v>402</v>
      </c>
      <c r="AQ1849" s="12" t="s">
        <v>393</v>
      </c>
      <c r="DS1849" s="12" t="s">
        <v>338</v>
      </c>
    </row>
    <row r="1850" spans="2:123" x14ac:dyDescent="0.55000000000000004">
      <c r="B1850" s="12" t="s">
        <v>497</v>
      </c>
      <c r="C1850" s="12" t="s">
        <v>360</v>
      </c>
      <c r="D1850" s="12" t="s">
        <v>217</v>
      </c>
      <c r="G1850" s="12"/>
      <c r="H1850" s="12"/>
      <c r="U1850" s="12">
        <v>1</v>
      </c>
      <c r="V1850" s="12" t="s">
        <v>217</v>
      </c>
      <c r="W1850" s="12" t="s">
        <v>217</v>
      </c>
      <c r="AP1850" s="12" t="s">
        <v>217</v>
      </c>
      <c r="AQ1850" s="12" t="s">
        <v>217</v>
      </c>
      <c r="DS1850" s="12" t="s">
        <v>338</v>
      </c>
    </row>
    <row r="1851" spans="2:123" x14ac:dyDescent="0.55000000000000004">
      <c r="B1851" s="12" t="s">
        <v>497</v>
      </c>
      <c r="C1851" s="12" t="s">
        <v>361</v>
      </c>
      <c r="D1851" s="12" t="s">
        <v>217</v>
      </c>
      <c r="G1851" s="12"/>
      <c r="H1851" s="12"/>
      <c r="U1851" s="12">
        <v>1</v>
      </c>
      <c r="V1851" s="12" t="s">
        <v>217</v>
      </c>
      <c r="W1851" s="12" t="s">
        <v>217</v>
      </c>
      <c r="AP1851" s="12" t="s">
        <v>217</v>
      </c>
      <c r="AQ1851" s="12" t="s">
        <v>217</v>
      </c>
      <c r="DS1851" s="12" t="s">
        <v>338</v>
      </c>
    </row>
    <row r="1852" spans="2:123" x14ac:dyDescent="0.55000000000000004">
      <c r="B1852" s="12" t="s">
        <v>497</v>
      </c>
      <c r="C1852" s="12" t="s">
        <v>362</v>
      </c>
      <c r="D1852" s="12" t="s">
        <v>217</v>
      </c>
      <c r="G1852" s="12"/>
      <c r="H1852" s="12"/>
      <c r="U1852" s="12">
        <v>0</v>
      </c>
      <c r="V1852" s="12" t="s">
        <v>217</v>
      </c>
      <c r="W1852" s="12" t="s">
        <v>217</v>
      </c>
      <c r="AP1852" s="12" t="s">
        <v>217</v>
      </c>
      <c r="AQ1852" s="12" t="s">
        <v>217</v>
      </c>
      <c r="DS1852" s="12" t="s">
        <v>338</v>
      </c>
    </row>
    <row r="1853" spans="2:123" x14ac:dyDescent="0.55000000000000004">
      <c r="B1853" s="12" t="s">
        <v>497</v>
      </c>
      <c r="C1853" s="12" t="s">
        <v>363</v>
      </c>
      <c r="D1853" s="12" t="s">
        <v>217</v>
      </c>
      <c r="G1853" s="12"/>
      <c r="H1853" s="12"/>
      <c r="V1853" s="12" t="s">
        <v>217</v>
      </c>
      <c r="W1853" s="12" t="s">
        <v>217</v>
      </c>
      <c r="AP1853" s="12" t="s">
        <v>217</v>
      </c>
      <c r="AQ1853" s="12" t="s">
        <v>217</v>
      </c>
      <c r="DS1853" s="12" t="s">
        <v>338</v>
      </c>
    </row>
    <row r="1854" spans="2:123" x14ac:dyDescent="0.55000000000000004">
      <c r="B1854" s="12" t="s">
        <v>497</v>
      </c>
      <c r="C1854" s="12" t="s">
        <v>364</v>
      </c>
      <c r="D1854" s="12" t="s">
        <v>217</v>
      </c>
      <c r="G1854" s="12"/>
      <c r="H1854" s="12"/>
      <c r="V1854" s="12" t="s">
        <v>373</v>
      </c>
      <c r="W1854" s="12" t="s">
        <v>374</v>
      </c>
      <c r="AP1854" s="12" t="s">
        <v>402</v>
      </c>
      <c r="AQ1854" s="12" t="s">
        <v>393</v>
      </c>
      <c r="DS1854" s="12" t="s">
        <v>338</v>
      </c>
    </row>
    <row r="1855" spans="2:123" x14ac:dyDescent="0.55000000000000004">
      <c r="B1855" s="12" t="s">
        <v>497</v>
      </c>
      <c r="C1855" s="12" t="s">
        <v>365</v>
      </c>
      <c r="D1855" s="12" t="s">
        <v>217</v>
      </c>
      <c r="G1855" s="12"/>
      <c r="H1855" s="12"/>
      <c r="U1855" s="12">
        <v>0</v>
      </c>
      <c r="V1855" s="12" t="s">
        <v>217</v>
      </c>
      <c r="W1855" s="12" t="s">
        <v>217</v>
      </c>
      <c r="AP1855" s="12" t="s">
        <v>217</v>
      </c>
      <c r="AQ1855" s="12" t="s">
        <v>217</v>
      </c>
      <c r="DS1855" s="12" t="s">
        <v>338</v>
      </c>
    </row>
    <row r="1856" spans="2:123" x14ac:dyDescent="0.55000000000000004">
      <c r="B1856" s="12" t="s">
        <v>497</v>
      </c>
      <c r="C1856" s="12" t="s">
        <v>366</v>
      </c>
      <c r="D1856" s="12" t="s">
        <v>217</v>
      </c>
      <c r="G1856" s="12"/>
      <c r="H1856" s="12"/>
      <c r="V1856" s="12" t="s">
        <v>373</v>
      </c>
      <c r="W1856" s="12" t="s">
        <v>374</v>
      </c>
      <c r="AP1856" s="12" t="s">
        <v>402</v>
      </c>
      <c r="AQ1856" s="12" t="s">
        <v>393</v>
      </c>
      <c r="DS1856" s="12" t="s">
        <v>338</v>
      </c>
    </row>
    <row r="1857" spans="2:123" x14ac:dyDescent="0.55000000000000004">
      <c r="B1857" s="12" t="s">
        <v>497</v>
      </c>
      <c r="C1857" s="12" t="s">
        <v>367</v>
      </c>
      <c r="D1857" s="12" t="s">
        <v>217</v>
      </c>
      <c r="G1857" s="12"/>
      <c r="H1857" s="12"/>
      <c r="U1857" s="12">
        <v>0</v>
      </c>
      <c r="V1857" s="12" t="s">
        <v>217</v>
      </c>
      <c r="W1857" s="12" t="s">
        <v>217</v>
      </c>
      <c r="AP1857" s="12" t="s">
        <v>217</v>
      </c>
      <c r="AQ1857" s="12" t="s">
        <v>217</v>
      </c>
      <c r="DS1857" s="12" t="s">
        <v>338</v>
      </c>
    </row>
    <row r="1858" spans="2:123" x14ac:dyDescent="0.55000000000000004">
      <c r="B1858" s="12" t="s">
        <v>497</v>
      </c>
      <c r="C1858" s="12" t="s">
        <v>368</v>
      </c>
      <c r="D1858" s="12" t="s">
        <v>217</v>
      </c>
      <c r="G1858" s="12"/>
      <c r="H1858" s="12"/>
      <c r="U1858" s="12">
        <v>1</v>
      </c>
      <c r="V1858" s="12" t="s">
        <v>217</v>
      </c>
      <c r="W1858" s="12" t="s">
        <v>217</v>
      </c>
      <c r="AP1858" s="12" t="s">
        <v>217</v>
      </c>
      <c r="AQ1858" s="12" t="s">
        <v>217</v>
      </c>
      <c r="DS1858" s="12" t="s">
        <v>338</v>
      </c>
    </row>
    <row r="1859" spans="2:123" x14ac:dyDescent="0.55000000000000004">
      <c r="B1859" s="12" t="s">
        <v>497</v>
      </c>
      <c r="C1859" s="12" t="s">
        <v>369</v>
      </c>
      <c r="D1859" s="12" t="s">
        <v>217</v>
      </c>
      <c r="G1859" s="12"/>
      <c r="H1859" s="12"/>
      <c r="U1859" s="12">
        <v>0</v>
      </c>
      <c r="V1859" s="12" t="s">
        <v>217</v>
      </c>
      <c r="W1859" s="12" t="s">
        <v>217</v>
      </c>
      <c r="AP1859" s="12" t="s">
        <v>217</v>
      </c>
      <c r="AQ1859" s="12" t="s">
        <v>217</v>
      </c>
      <c r="DS1859" s="12" t="s">
        <v>338</v>
      </c>
    </row>
    <row r="1860" spans="2:123" x14ac:dyDescent="0.55000000000000004">
      <c r="B1860" s="12" t="s">
        <v>497</v>
      </c>
      <c r="C1860" s="12" t="s">
        <v>370</v>
      </c>
      <c r="D1860" s="12" t="s">
        <v>217</v>
      </c>
      <c r="G1860" s="12"/>
      <c r="H1860" s="12"/>
      <c r="V1860" s="12" t="s">
        <v>373</v>
      </c>
      <c r="W1860" s="12" t="s">
        <v>374</v>
      </c>
      <c r="AP1860" s="12" t="s">
        <v>402</v>
      </c>
      <c r="AQ1860" s="12" t="s">
        <v>393</v>
      </c>
      <c r="DS1860" s="12" t="s">
        <v>338</v>
      </c>
    </row>
    <row r="1861" spans="2:123" x14ac:dyDescent="0.55000000000000004">
      <c r="B1861" s="12" t="s">
        <v>497</v>
      </c>
      <c r="C1861" s="12" t="s">
        <v>371</v>
      </c>
      <c r="D1861" s="12" t="s">
        <v>217</v>
      </c>
      <c r="G1861" s="12"/>
      <c r="H1861" s="12"/>
      <c r="V1861" s="12" t="s">
        <v>373</v>
      </c>
      <c r="W1861" s="12" t="s">
        <v>374</v>
      </c>
      <c r="AP1861" s="12" t="s">
        <v>402</v>
      </c>
      <c r="AQ1861" s="12" t="s">
        <v>393</v>
      </c>
      <c r="DS1861" s="12" t="s">
        <v>338</v>
      </c>
    </row>
    <row r="1862" spans="2:123" x14ac:dyDescent="0.55000000000000004">
      <c r="B1862" s="12" t="s">
        <v>498</v>
      </c>
      <c r="C1862" s="12" t="s">
        <v>335</v>
      </c>
      <c r="D1862" s="12" t="s">
        <v>217</v>
      </c>
      <c r="G1862" s="12"/>
      <c r="H1862" s="12"/>
      <c r="U1862" s="12">
        <v>0</v>
      </c>
      <c r="V1862" s="12" t="s">
        <v>217</v>
      </c>
      <c r="W1862" s="12" t="s">
        <v>217</v>
      </c>
      <c r="AP1862" s="12" t="s">
        <v>217</v>
      </c>
      <c r="AQ1862" s="12" t="s">
        <v>217</v>
      </c>
      <c r="DS1862" s="12" t="s">
        <v>338</v>
      </c>
    </row>
    <row r="1863" spans="2:123" x14ac:dyDescent="0.55000000000000004">
      <c r="B1863" s="12" t="s">
        <v>498</v>
      </c>
      <c r="C1863" s="12" t="s">
        <v>339</v>
      </c>
      <c r="D1863" s="12" t="s">
        <v>217</v>
      </c>
      <c r="G1863" s="12"/>
      <c r="H1863" s="12"/>
      <c r="V1863" s="12" t="s">
        <v>373</v>
      </c>
      <c r="W1863" s="12" t="s">
        <v>374</v>
      </c>
      <c r="AP1863" s="12" t="s">
        <v>402</v>
      </c>
      <c r="AQ1863" s="12" t="s">
        <v>393</v>
      </c>
      <c r="DS1863" s="12" t="s">
        <v>375</v>
      </c>
    </row>
    <row r="1864" spans="2:123" x14ac:dyDescent="0.55000000000000004">
      <c r="B1864" s="12" t="s">
        <v>498</v>
      </c>
      <c r="C1864" s="12" t="s">
        <v>342</v>
      </c>
      <c r="D1864" s="12" t="s">
        <v>217</v>
      </c>
      <c r="G1864" s="12"/>
      <c r="H1864" s="12"/>
      <c r="V1864" s="12" t="s">
        <v>373</v>
      </c>
      <c r="W1864" s="12" t="s">
        <v>377</v>
      </c>
      <c r="AP1864" s="12" t="s">
        <v>402</v>
      </c>
      <c r="AQ1864" s="12" t="s">
        <v>393</v>
      </c>
      <c r="DS1864" s="12" t="s">
        <v>375</v>
      </c>
    </row>
    <row r="1865" spans="2:123" x14ac:dyDescent="0.55000000000000004">
      <c r="B1865" s="12" t="s">
        <v>498</v>
      </c>
      <c r="C1865" s="12" t="s">
        <v>343</v>
      </c>
      <c r="D1865" s="12" t="s">
        <v>217</v>
      </c>
      <c r="G1865" s="12"/>
      <c r="H1865" s="12"/>
      <c r="V1865" s="12" t="s">
        <v>373</v>
      </c>
      <c r="W1865" s="12" t="s">
        <v>397</v>
      </c>
      <c r="AP1865" s="12" t="s">
        <v>402</v>
      </c>
      <c r="AQ1865" s="12" t="s">
        <v>393</v>
      </c>
      <c r="DS1865" s="12" t="s">
        <v>375</v>
      </c>
    </row>
    <row r="1866" spans="2:123" x14ac:dyDescent="0.55000000000000004">
      <c r="B1866" s="12" t="s">
        <v>498</v>
      </c>
      <c r="C1866" s="12" t="s">
        <v>344</v>
      </c>
      <c r="D1866" s="12" t="s">
        <v>217</v>
      </c>
      <c r="G1866" s="12"/>
      <c r="H1866" s="12"/>
      <c r="V1866" s="12" t="s">
        <v>373</v>
      </c>
      <c r="W1866" s="12" t="s">
        <v>374</v>
      </c>
      <c r="AP1866" s="12" t="s">
        <v>402</v>
      </c>
      <c r="AQ1866" s="12" t="s">
        <v>393</v>
      </c>
      <c r="DS1866" s="12" t="s">
        <v>375</v>
      </c>
    </row>
    <row r="1867" spans="2:123" x14ac:dyDescent="0.55000000000000004">
      <c r="B1867" s="12" t="s">
        <v>498</v>
      </c>
      <c r="C1867" s="12" t="s">
        <v>345</v>
      </c>
      <c r="D1867" s="12" t="s">
        <v>217</v>
      </c>
      <c r="G1867" s="12"/>
      <c r="H1867" s="12"/>
      <c r="V1867" s="12" t="s">
        <v>373</v>
      </c>
      <c r="W1867" s="12" t="s">
        <v>374</v>
      </c>
      <c r="AP1867" s="12" t="s">
        <v>402</v>
      </c>
      <c r="AQ1867" s="12" t="s">
        <v>393</v>
      </c>
      <c r="DS1867" s="12" t="s">
        <v>375</v>
      </c>
    </row>
    <row r="1868" spans="2:123" x14ac:dyDescent="0.55000000000000004">
      <c r="B1868" s="12" t="s">
        <v>498</v>
      </c>
      <c r="C1868" s="12" t="s">
        <v>346</v>
      </c>
      <c r="D1868" s="12" t="s">
        <v>217</v>
      </c>
      <c r="G1868" s="12"/>
      <c r="H1868" s="12"/>
      <c r="U1868" s="12">
        <v>1</v>
      </c>
      <c r="V1868" s="12" t="s">
        <v>217</v>
      </c>
      <c r="W1868" s="12" t="s">
        <v>217</v>
      </c>
      <c r="AP1868" s="12" t="s">
        <v>217</v>
      </c>
      <c r="AQ1868" s="12" t="s">
        <v>217</v>
      </c>
      <c r="DS1868" s="12" t="s">
        <v>338</v>
      </c>
    </row>
    <row r="1869" spans="2:123" x14ac:dyDescent="0.55000000000000004">
      <c r="B1869" s="12" t="s">
        <v>498</v>
      </c>
      <c r="C1869" s="12" t="s">
        <v>347</v>
      </c>
      <c r="D1869" s="12" t="s">
        <v>217</v>
      </c>
      <c r="G1869" s="12"/>
      <c r="H1869" s="12"/>
      <c r="U1869" s="12">
        <v>0</v>
      </c>
      <c r="V1869" s="12" t="s">
        <v>217</v>
      </c>
      <c r="W1869" s="12" t="s">
        <v>217</v>
      </c>
      <c r="AP1869" s="12" t="s">
        <v>217</v>
      </c>
      <c r="AQ1869" s="12" t="s">
        <v>217</v>
      </c>
      <c r="DS1869" s="12" t="s">
        <v>338</v>
      </c>
    </row>
    <row r="1870" spans="2:123" x14ac:dyDescent="0.55000000000000004">
      <c r="B1870" s="12" t="s">
        <v>498</v>
      </c>
      <c r="C1870" s="12" t="s">
        <v>348</v>
      </c>
      <c r="D1870" s="12" t="s">
        <v>217</v>
      </c>
      <c r="G1870" s="12"/>
      <c r="H1870" s="12"/>
      <c r="V1870" s="12" t="s">
        <v>373</v>
      </c>
      <c r="W1870" s="12" t="s">
        <v>377</v>
      </c>
      <c r="AP1870" s="12" t="s">
        <v>402</v>
      </c>
      <c r="AQ1870" s="12" t="s">
        <v>393</v>
      </c>
      <c r="DS1870" s="12" t="s">
        <v>375</v>
      </c>
    </row>
    <row r="1871" spans="2:123" x14ac:dyDescent="0.55000000000000004">
      <c r="B1871" s="12" t="s">
        <v>498</v>
      </c>
      <c r="C1871" s="12" t="s">
        <v>349</v>
      </c>
      <c r="D1871" s="12" t="s">
        <v>217</v>
      </c>
      <c r="G1871" s="12"/>
      <c r="H1871" s="12"/>
      <c r="V1871" s="12" t="s">
        <v>373</v>
      </c>
      <c r="W1871" s="12" t="s">
        <v>398</v>
      </c>
      <c r="AP1871" s="12" t="s">
        <v>402</v>
      </c>
      <c r="AQ1871" s="12" t="s">
        <v>393</v>
      </c>
      <c r="DS1871" s="12" t="s">
        <v>375</v>
      </c>
    </row>
    <row r="1872" spans="2:123" x14ac:dyDescent="0.55000000000000004">
      <c r="B1872" s="12" t="s">
        <v>498</v>
      </c>
      <c r="C1872" s="12" t="s">
        <v>350</v>
      </c>
      <c r="D1872" s="12" t="s">
        <v>217</v>
      </c>
      <c r="G1872" s="12"/>
      <c r="H1872" s="12"/>
      <c r="V1872" s="12" t="s">
        <v>373</v>
      </c>
      <c r="W1872" s="12" t="s">
        <v>397</v>
      </c>
      <c r="AP1872" s="12" t="s">
        <v>402</v>
      </c>
      <c r="AQ1872" s="12" t="s">
        <v>393</v>
      </c>
      <c r="DS1872" s="12" t="s">
        <v>375</v>
      </c>
    </row>
    <row r="1873" spans="2:123" x14ac:dyDescent="0.55000000000000004">
      <c r="B1873" s="12" t="s">
        <v>498</v>
      </c>
      <c r="C1873" s="12" t="s">
        <v>351</v>
      </c>
      <c r="D1873" s="12" t="s">
        <v>217</v>
      </c>
      <c r="G1873" s="12"/>
      <c r="H1873" s="12"/>
      <c r="V1873" s="12" t="s">
        <v>373</v>
      </c>
      <c r="W1873" s="12" t="s">
        <v>398</v>
      </c>
      <c r="AP1873" s="12" t="s">
        <v>402</v>
      </c>
      <c r="AQ1873" s="12" t="s">
        <v>393</v>
      </c>
      <c r="DS1873" s="12" t="s">
        <v>375</v>
      </c>
    </row>
    <row r="1874" spans="2:123" x14ac:dyDescent="0.55000000000000004">
      <c r="B1874" s="12" t="s">
        <v>498</v>
      </c>
      <c r="C1874" s="12" t="s">
        <v>352</v>
      </c>
      <c r="D1874" s="12" t="s">
        <v>217</v>
      </c>
      <c r="G1874" s="12"/>
      <c r="H1874" s="12"/>
      <c r="V1874" s="12" t="s">
        <v>373</v>
      </c>
      <c r="W1874" s="12" t="s">
        <v>398</v>
      </c>
      <c r="AP1874" s="12" t="s">
        <v>402</v>
      </c>
      <c r="AQ1874" s="12" t="s">
        <v>393</v>
      </c>
      <c r="DS1874" s="12" t="s">
        <v>375</v>
      </c>
    </row>
    <row r="1875" spans="2:123" x14ac:dyDescent="0.55000000000000004">
      <c r="B1875" s="12" t="s">
        <v>498</v>
      </c>
      <c r="C1875" s="12" t="s">
        <v>353</v>
      </c>
      <c r="D1875" s="12" t="s">
        <v>217</v>
      </c>
      <c r="G1875" s="12"/>
      <c r="H1875" s="12"/>
      <c r="U1875" s="12">
        <v>1</v>
      </c>
      <c r="V1875" s="12" t="s">
        <v>217</v>
      </c>
      <c r="W1875" s="12" t="s">
        <v>217</v>
      </c>
      <c r="AP1875" s="12" t="s">
        <v>217</v>
      </c>
      <c r="AQ1875" s="12" t="s">
        <v>217</v>
      </c>
      <c r="DS1875" s="12" t="s">
        <v>338</v>
      </c>
    </row>
    <row r="1876" spans="2:123" x14ac:dyDescent="0.55000000000000004">
      <c r="B1876" s="12" t="s">
        <v>498</v>
      </c>
      <c r="C1876" s="12" t="s">
        <v>355</v>
      </c>
      <c r="D1876" s="12" t="s">
        <v>217</v>
      </c>
      <c r="G1876" s="12"/>
      <c r="H1876" s="12"/>
      <c r="U1876" s="12">
        <v>0</v>
      </c>
      <c r="V1876" s="12" t="s">
        <v>217</v>
      </c>
      <c r="W1876" s="12" t="s">
        <v>217</v>
      </c>
      <c r="AP1876" s="12" t="s">
        <v>217</v>
      </c>
      <c r="AQ1876" s="12" t="s">
        <v>217</v>
      </c>
      <c r="DS1876" s="12" t="s">
        <v>338</v>
      </c>
    </row>
    <row r="1877" spans="2:123" x14ac:dyDescent="0.55000000000000004">
      <c r="B1877" s="12" t="s">
        <v>498</v>
      </c>
      <c r="C1877" s="12" t="s">
        <v>356</v>
      </c>
      <c r="D1877" s="12" t="s">
        <v>217</v>
      </c>
      <c r="G1877" s="12"/>
      <c r="H1877" s="12"/>
      <c r="V1877" s="12" t="s">
        <v>373</v>
      </c>
      <c r="W1877" s="12" t="s">
        <v>377</v>
      </c>
      <c r="AP1877" s="12" t="s">
        <v>402</v>
      </c>
      <c r="AQ1877" s="12" t="s">
        <v>393</v>
      </c>
      <c r="DS1877" s="12" t="s">
        <v>375</v>
      </c>
    </row>
    <row r="1878" spans="2:123" x14ac:dyDescent="0.55000000000000004">
      <c r="B1878" s="12" t="s">
        <v>498</v>
      </c>
      <c r="C1878" s="12" t="s">
        <v>357</v>
      </c>
      <c r="D1878" s="12" t="s">
        <v>217</v>
      </c>
      <c r="G1878" s="12"/>
      <c r="H1878" s="12"/>
      <c r="V1878" s="12" t="s">
        <v>373</v>
      </c>
      <c r="W1878" s="12" t="s">
        <v>377</v>
      </c>
      <c r="AP1878" s="12" t="s">
        <v>402</v>
      </c>
      <c r="AQ1878" s="12" t="s">
        <v>393</v>
      </c>
      <c r="DS1878" s="12" t="s">
        <v>375</v>
      </c>
    </row>
    <row r="1879" spans="2:123" x14ac:dyDescent="0.55000000000000004">
      <c r="B1879" s="12" t="s">
        <v>498</v>
      </c>
      <c r="C1879" s="12" t="s">
        <v>358</v>
      </c>
      <c r="D1879" s="12" t="s">
        <v>217</v>
      </c>
      <c r="G1879" s="12"/>
      <c r="H1879" s="12"/>
      <c r="V1879" s="12" t="s">
        <v>373</v>
      </c>
      <c r="W1879" s="12" t="s">
        <v>398</v>
      </c>
      <c r="AP1879" s="12" t="s">
        <v>402</v>
      </c>
      <c r="AQ1879" s="12" t="s">
        <v>393</v>
      </c>
      <c r="DS1879" s="12" t="s">
        <v>375</v>
      </c>
    </row>
    <row r="1880" spans="2:123" x14ac:dyDescent="0.55000000000000004">
      <c r="B1880" s="12" t="s">
        <v>498</v>
      </c>
      <c r="C1880" s="12" t="s">
        <v>359</v>
      </c>
      <c r="D1880" s="12" t="s">
        <v>217</v>
      </c>
      <c r="G1880" s="12"/>
      <c r="H1880" s="12"/>
      <c r="V1880" s="12" t="s">
        <v>373</v>
      </c>
      <c r="W1880" s="12" t="s">
        <v>377</v>
      </c>
      <c r="AP1880" s="12" t="s">
        <v>402</v>
      </c>
      <c r="AQ1880" s="12" t="s">
        <v>393</v>
      </c>
      <c r="DS1880" s="12" t="s">
        <v>375</v>
      </c>
    </row>
    <row r="1881" spans="2:123" x14ac:dyDescent="0.55000000000000004">
      <c r="B1881" s="12" t="s">
        <v>498</v>
      </c>
      <c r="C1881" s="12" t="s">
        <v>360</v>
      </c>
      <c r="D1881" s="12" t="s">
        <v>217</v>
      </c>
      <c r="G1881" s="12"/>
      <c r="H1881" s="12"/>
      <c r="U1881" s="12">
        <v>1</v>
      </c>
      <c r="V1881" s="12" t="s">
        <v>217</v>
      </c>
      <c r="W1881" s="12" t="s">
        <v>217</v>
      </c>
      <c r="AP1881" s="12" t="s">
        <v>217</v>
      </c>
      <c r="AQ1881" s="12" t="s">
        <v>217</v>
      </c>
      <c r="DS1881" s="12" t="s">
        <v>338</v>
      </c>
    </row>
    <row r="1882" spans="2:123" x14ac:dyDescent="0.55000000000000004">
      <c r="B1882" s="12" t="s">
        <v>498</v>
      </c>
      <c r="C1882" s="12" t="s">
        <v>361</v>
      </c>
      <c r="D1882" s="12" t="s">
        <v>217</v>
      </c>
      <c r="G1882" s="12"/>
      <c r="H1882" s="12"/>
      <c r="U1882" s="12">
        <v>1</v>
      </c>
      <c r="V1882" s="12" t="s">
        <v>217</v>
      </c>
      <c r="W1882" s="12" t="s">
        <v>217</v>
      </c>
      <c r="AP1882" s="12" t="s">
        <v>217</v>
      </c>
      <c r="AQ1882" s="12" t="s">
        <v>217</v>
      </c>
      <c r="DS1882" s="12" t="s">
        <v>338</v>
      </c>
    </row>
    <row r="1883" spans="2:123" x14ac:dyDescent="0.55000000000000004">
      <c r="B1883" s="12" t="s">
        <v>498</v>
      </c>
      <c r="C1883" s="12" t="s">
        <v>362</v>
      </c>
      <c r="D1883" s="12" t="s">
        <v>217</v>
      </c>
      <c r="G1883" s="12"/>
      <c r="H1883" s="12"/>
      <c r="U1883" s="12">
        <v>0</v>
      </c>
      <c r="V1883" s="12" t="s">
        <v>217</v>
      </c>
      <c r="W1883" s="12" t="s">
        <v>217</v>
      </c>
      <c r="AP1883" s="12" t="s">
        <v>217</v>
      </c>
      <c r="AQ1883" s="12" t="s">
        <v>217</v>
      </c>
      <c r="DS1883" s="12" t="s">
        <v>338</v>
      </c>
    </row>
    <row r="1884" spans="2:123" x14ac:dyDescent="0.55000000000000004">
      <c r="B1884" s="12" t="s">
        <v>498</v>
      </c>
      <c r="C1884" s="12" t="s">
        <v>363</v>
      </c>
      <c r="D1884" s="12" t="s">
        <v>217</v>
      </c>
      <c r="G1884" s="12"/>
      <c r="H1884" s="12"/>
      <c r="V1884" s="12" t="s">
        <v>217</v>
      </c>
      <c r="W1884" s="12" t="s">
        <v>217</v>
      </c>
      <c r="AP1884" s="12" t="s">
        <v>217</v>
      </c>
      <c r="AQ1884" s="12" t="s">
        <v>217</v>
      </c>
      <c r="DS1884" s="12" t="s">
        <v>338</v>
      </c>
    </row>
    <row r="1885" spans="2:123" x14ac:dyDescent="0.55000000000000004">
      <c r="B1885" s="12" t="s">
        <v>498</v>
      </c>
      <c r="C1885" s="12" t="s">
        <v>364</v>
      </c>
      <c r="D1885" s="12" t="s">
        <v>217</v>
      </c>
      <c r="G1885" s="12"/>
      <c r="H1885" s="12"/>
      <c r="V1885" s="12" t="s">
        <v>373</v>
      </c>
      <c r="W1885" s="12" t="s">
        <v>397</v>
      </c>
      <c r="AP1885" s="12" t="s">
        <v>402</v>
      </c>
      <c r="AQ1885" s="12" t="s">
        <v>393</v>
      </c>
      <c r="DS1885" s="12" t="s">
        <v>375</v>
      </c>
    </row>
    <row r="1886" spans="2:123" x14ac:dyDescent="0.55000000000000004">
      <c r="B1886" s="12" t="s">
        <v>498</v>
      </c>
      <c r="C1886" s="12" t="s">
        <v>365</v>
      </c>
      <c r="D1886" s="12" t="s">
        <v>217</v>
      </c>
      <c r="G1886" s="12"/>
      <c r="H1886" s="12"/>
      <c r="V1886" s="12" t="s">
        <v>373</v>
      </c>
      <c r="W1886" s="12" t="s">
        <v>382</v>
      </c>
      <c r="AP1886" s="12" t="s">
        <v>402</v>
      </c>
      <c r="AQ1886" s="12" t="s">
        <v>393</v>
      </c>
      <c r="DS1886" s="12" t="s">
        <v>375</v>
      </c>
    </row>
    <row r="1887" spans="2:123" x14ac:dyDescent="0.55000000000000004">
      <c r="B1887" s="12" t="s">
        <v>498</v>
      </c>
      <c r="C1887" s="12" t="s">
        <v>366</v>
      </c>
      <c r="D1887" s="12" t="s">
        <v>217</v>
      </c>
      <c r="G1887" s="12"/>
      <c r="H1887" s="12"/>
      <c r="V1887" s="12" t="s">
        <v>373</v>
      </c>
      <c r="W1887" s="12" t="s">
        <v>376</v>
      </c>
      <c r="AP1887" s="12" t="s">
        <v>402</v>
      </c>
      <c r="AQ1887" s="12" t="s">
        <v>393</v>
      </c>
      <c r="DS1887" s="12" t="s">
        <v>375</v>
      </c>
    </row>
    <row r="1888" spans="2:123" x14ac:dyDescent="0.55000000000000004">
      <c r="B1888" s="12" t="s">
        <v>498</v>
      </c>
      <c r="C1888" s="12" t="s">
        <v>367</v>
      </c>
      <c r="D1888" s="12" t="s">
        <v>217</v>
      </c>
      <c r="G1888" s="12"/>
      <c r="H1888" s="12"/>
      <c r="V1888" s="12" t="s">
        <v>217</v>
      </c>
      <c r="W1888" s="12" t="s">
        <v>217</v>
      </c>
      <c r="AP1888" s="12" t="s">
        <v>217</v>
      </c>
      <c r="AQ1888" s="12" t="s">
        <v>217</v>
      </c>
      <c r="DS1888" s="12" t="s">
        <v>338</v>
      </c>
    </row>
    <row r="1889" spans="2:123" x14ac:dyDescent="0.55000000000000004">
      <c r="B1889" s="12" t="s">
        <v>498</v>
      </c>
      <c r="C1889" s="12" t="s">
        <v>368</v>
      </c>
      <c r="D1889" s="12" t="s">
        <v>217</v>
      </c>
      <c r="G1889" s="12"/>
      <c r="H1889" s="12"/>
      <c r="U1889" s="12">
        <v>1</v>
      </c>
      <c r="V1889" s="12" t="s">
        <v>217</v>
      </c>
      <c r="W1889" s="12" t="s">
        <v>217</v>
      </c>
      <c r="AP1889" s="12" t="s">
        <v>217</v>
      </c>
      <c r="AQ1889" s="12" t="s">
        <v>217</v>
      </c>
      <c r="DS1889" s="12" t="s">
        <v>338</v>
      </c>
    </row>
    <row r="1890" spans="2:123" x14ac:dyDescent="0.55000000000000004">
      <c r="B1890" s="12" t="s">
        <v>498</v>
      </c>
      <c r="C1890" s="12" t="s">
        <v>369</v>
      </c>
      <c r="D1890" s="12" t="s">
        <v>217</v>
      </c>
      <c r="G1890" s="12"/>
      <c r="H1890" s="12"/>
      <c r="U1890" s="12">
        <v>0</v>
      </c>
      <c r="V1890" s="12" t="s">
        <v>217</v>
      </c>
      <c r="W1890" s="12" t="s">
        <v>217</v>
      </c>
      <c r="AP1890" s="12" t="s">
        <v>217</v>
      </c>
      <c r="AQ1890" s="12" t="s">
        <v>217</v>
      </c>
      <c r="DS1890" s="12" t="s">
        <v>338</v>
      </c>
    </row>
    <row r="1891" spans="2:123" x14ac:dyDescent="0.55000000000000004">
      <c r="B1891" s="12" t="s">
        <v>498</v>
      </c>
      <c r="C1891" s="12" t="s">
        <v>370</v>
      </c>
      <c r="D1891" s="12" t="s">
        <v>217</v>
      </c>
      <c r="G1891" s="12"/>
      <c r="H1891" s="12"/>
      <c r="V1891" s="12" t="s">
        <v>373</v>
      </c>
      <c r="W1891" s="12" t="s">
        <v>374</v>
      </c>
      <c r="AP1891" s="12" t="s">
        <v>402</v>
      </c>
      <c r="AQ1891" s="12" t="s">
        <v>393</v>
      </c>
      <c r="DS1891" s="12" t="s">
        <v>375</v>
      </c>
    </row>
    <row r="1892" spans="2:123" x14ac:dyDescent="0.55000000000000004">
      <c r="B1892" s="12" t="s">
        <v>498</v>
      </c>
      <c r="C1892" s="12" t="s">
        <v>371</v>
      </c>
      <c r="D1892" s="12" t="s">
        <v>217</v>
      </c>
      <c r="G1892" s="12"/>
      <c r="H1892" s="12"/>
      <c r="V1892" s="12" t="s">
        <v>373</v>
      </c>
      <c r="W1892" s="12" t="s">
        <v>374</v>
      </c>
      <c r="AP1892" s="12" t="s">
        <v>402</v>
      </c>
      <c r="AQ1892" s="12" t="s">
        <v>393</v>
      </c>
      <c r="DS1892" s="12" t="s">
        <v>375</v>
      </c>
    </row>
    <row r="1893" spans="2:123" x14ac:dyDescent="0.55000000000000004">
      <c r="B1893" s="12" t="s">
        <v>499</v>
      </c>
      <c r="C1893" s="12" t="s">
        <v>335</v>
      </c>
      <c r="D1893" s="12" t="s">
        <v>217</v>
      </c>
      <c r="G1893" s="12"/>
      <c r="H1893" s="12"/>
      <c r="U1893" s="12">
        <v>0</v>
      </c>
      <c r="V1893" s="12" t="s">
        <v>217</v>
      </c>
      <c r="W1893" s="12" t="s">
        <v>217</v>
      </c>
      <c r="AP1893" s="12" t="s">
        <v>217</v>
      </c>
      <c r="AQ1893" s="12" t="s">
        <v>217</v>
      </c>
      <c r="DS1893" s="12" t="s">
        <v>338</v>
      </c>
    </row>
    <row r="1894" spans="2:123" x14ac:dyDescent="0.55000000000000004">
      <c r="B1894" s="12" t="s">
        <v>499</v>
      </c>
      <c r="C1894" s="12" t="s">
        <v>339</v>
      </c>
      <c r="D1894" s="12" t="s">
        <v>217</v>
      </c>
      <c r="G1894" s="12"/>
      <c r="H1894" s="12"/>
      <c r="V1894" s="12" t="s">
        <v>373</v>
      </c>
      <c r="W1894" s="12" t="s">
        <v>374</v>
      </c>
      <c r="AP1894" s="12" t="s">
        <v>402</v>
      </c>
      <c r="AQ1894" s="12" t="s">
        <v>393</v>
      </c>
      <c r="DS1894" s="12" t="s">
        <v>375</v>
      </c>
    </row>
    <row r="1895" spans="2:123" x14ac:dyDescent="0.55000000000000004">
      <c r="B1895" s="12" t="s">
        <v>499</v>
      </c>
      <c r="C1895" s="12" t="s">
        <v>342</v>
      </c>
      <c r="D1895" s="12" t="s">
        <v>217</v>
      </c>
      <c r="G1895" s="12"/>
      <c r="H1895" s="12"/>
      <c r="V1895" s="12" t="s">
        <v>393</v>
      </c>
      <c r="W1895" s="12" t="s">
        <v>374</v>
      </c>
      <c r="AP1895" s="12" t="s">
        <v>217</v>
      </c>
      <c r="AQ1895" s="12" t="s">
        <v>217</v>
      </c>
      <c r="DS1895" s="12" t="s">
        <v>375</v>
      </c>
    </row>
    <row r="1896" spans="2:123" x14ac:dyDescent="0.55000000000000004">
      <c r="B1896" s="12" t="s">
        <v>499</v>
      </c>
      <c r="C1896" s="12" t="s">
        <v>343</v>
      </c>
      <c r="D1896" s="12" t="s">
        <v>217</v>
      </c>
      <c r="G1896" s="12"/>
      <c r="H1896" s="12"/>
      <c r="V1896" s="12" t="s">
        <v>373</v>
      </c>
      <c r="W1896" s="12" t="s">
        <v>374</v>
      </c>
      <c r="AP1896" s="12" t="s">
        <v>402</v>
      </c>
      <c r="AQ1896" s="12" t="s">
        <v>393</v>
      </c>
      <c r="DS1896" s="12" t="s">
        <v>375</v>
      </c>
    </row>
    <row r="1897" spans="2:123" x14ac:dyDescent="0.55000000000000004">
      <c r="B1897" s="12" t="s">
        <v>499</v>
      </c>
      <c r="C1897" s="12" t="s">
        <v>344</v>
      </c>
      <c r="D1897" s="12" t="s">
        <v>217</v>
      </c>
      <c r="G1897" s="12"/>
      <c r="H1897" s="12"/>
      <c r="V1897" s="12" t="s">
        <v>373</v>
      </c>
      <c r="W1897" s="12" t="s">
        <v>374</v>
      </c>
      <c r="AP1897" s="12" t="s">
        <v>402</v>
      </c>
      <c r="AQ1897" s="12" t="s">
        <v>393</v>
      </c>
      <c r="DS1897" s="12" t="s">
        <v>375</v>
      </c>
    </row>
    <row r="1898" spans="2:123" x14ac:dyDescent="0.55000000000000004">
      <c r="B1898" s="12" t="s">
        <v>499</v>
      </c>
      <c r="C1898" s="12" t="s">
        <v>345</v>
      </c>
      <c r="D1898" s="12" t="s">
        <v>217</v>
      </c>
      <c r="G1898" s="12"/>
      <c r="H1898" s="12"/>
      <c r="V1898" s="12" t="s">
        <v>373</v>
      </c>
      <c r="W1898" s="12" t="s">
        <v>374</v>
      </c>
      <c r="AP1898" s="12" t="s">
        <v>402</v>
      </c>
      <c r="AQ1898" s="12" t="s">
        <v>393</v>
      </c>
      <c r="DS1898" s="12" t="s">
        <v>338</v>
      </c>
    </row>
    <row r="1899" spans="2:123" x14ac:dyDescent="0.55000000000000004">
      <c r="B1899" s="12" t="s">
        <v>499</v>
      </c>
      <c r="C1899" s="12" t="s">
        <v>346</v>
      </c>
      <c r="D1899" s="12" t="s">
        <v>217</v>
      </c>
      <c r="G1899" s="12"/>
      <c r="H1899" s="12"/>
      <c r="U1899" s="12">
        <v>1</v>
      </c>
      <c r="V1899" s="12" t="s">
        <v>217</v>
      </c>
      <c r="W1899" s="12" t="s">
        <v>217</v>
      </c>
      <c r="AP1899" s="12" t="s">
        <v>217</v>
      </c>
      <c r="AQ1899" s="12" t="s">
        <v>217</v>
      </c>
      <c r="DS1899" s="12" t="s">
        <v>338</v>
      </c>
    </row>
    <row r="1900" spans="2:123" x14ac:dyDescent="0.55000000000000004">
      <c r="B1900" s="12" t="s">
        <v>499</v>
      </c>
      <c r="C1900" s="12" t="s">
        <v>347</v>
      </c>
      <c r="D1900" s="12" t="s">
        <v>217</v>
      </c>
      <c r="G1900" s="12"/>
      <c r="H1900" s="12"/>
      <c r="U1900" s="12">
        <v>0</v>
      </c>
      <c r="V1900" s="12" t="s">
        <v>217</v>
      </c>
      <c r="W1900" s="12" t="s">
        <v>217</v>
      </c>
      <c r="AP1900" s="12" t="s">
        <v>217</v>
      </c>
      <c r="AQ1900" s="12" t="s">
        <v>217</v>
      </c>
      <c r="DS1900" s="12" t="s">
        <v>338</v>
      </c>
    </row>
    <row r="1901" spans="2:123" x14ac:dyDescent="0.55000000000000004">
      <c r="B1901" s="12" t="s">
        <v>499</v>
      </c>
      <c r="C1901" s="12" t="s">
        <v>348</v>
      </c>
      <c r="D1901" s="12" t="s">
        <v>217</v>
      </c>
      <c r="G1901" s="12"/>
      <c r="H1901" s="12"/>
      <c r="V1901" s="12" t="s">
        <v>373</v>
      </c>
      <c r="W1901" s="12" t="s">
        <v>374</v>
      </c>
      <c r="AP1901" s="12" t="s">
        <v>402</v>
      </c>
      <c r="AQ1901" s="12" t="s">
        <v>393</v>
      </c>
      <c r="DS1901" s="12" t="s">
        <v>375</v>
      </c>
    </row>
    <row r="1902" spans="2:123" x14ac:dyDescent="0.55000000000000004">
      <c r="B1902" s="12" t="s">
        <v>499</v>
      </c>
      <c r="C1902" s="12" t="s">
        <v>349</v>
      </c>
      <c r="D1902" s="12" t="s">
        <v>217</v>
      </c>
      <c r="G1902" s="12"/>
      <c r="H1902" s="12"/>
      <c r="V1902" s="12" t="s">
        <v>373</v>
      </c>
      <c r="W1902" s="12" t="s">
        <v>374</v>
      </c>
      <c r="AP1902" s="12" t="s">
        <v>402</v>
      </c>
      <c r="AQ1902" s="12" t="s">
        <v>393</v>
      </c>
      <c r="DS1902" s="12" t="s">
        <v>375</v>
      </c>
    </row>
    <row r="1903" spans="2:123" x14ac:dyDescent="0.55000000000000004">
      <c r="B1903" s="12" t="s">
        <v>499</v>
      </c>
      <c r="C1903" s="12" t="s">
        <v>350</v>
      </c>
      <c r="D1903" s="12" t="s">
        <v>217</v>
      </c>
      <c r="G1903" s="12"/>
      <c r="H1903" s="12"/>
      <c r="V1903" s="12" t="s">
        <v>373</v>
      </c>
      <c r="W1903" s="12" t="s">
        <v>374</v>
      </c>
      <c r="AP1903" s="12" t="s">
        <v>402</v>
      </c>
      <c r="AQ1903" s="12" t="s">
        <v>393</v>
      </c>
      <c r="DS1903" s="12" t="s">
        <v>375</v>
      </c>
    </row>
    <row r="1904" spans="2:123" x14ac:dyDescent="0.55000000000000004">
      <c r="B1904" s="12" t="s">
        <v>499</v>
      </c>
      <c r="C1904" s="12" t="s">
        <v>351</v>
      </c>
      <c r="D1904" s="12" t="s">
        <v>217</v>
      </c>
      <c r="G1904" s="12"/>
      <c r="H1904" s="12"/>
      <c r="V1904" s="12" t="s">
        <v>373</v>
      </c>
      <c r="W1904" s="12" t="s">
        <v>374</v>
      </c>
      <c r="AP1904" s="12" t="s">
        <v>402</v>
      </c>
      <c r="AQ1904" s="12" t="s">
        <v>393</v>
      </c>
      <c r="DS1904" s="12" t="s">
        <v>375</v>
      </c>
    </row>
    <row r="1905" spans="2:123" x14ac:dyDescent="0.55000000000000004">
      <c r="B1905" s="12" t="s">
        <v>499</v>
      </c>
      <c r="C1905" s="12" t="s">
        <v>352</v>
      </c>
      <c r="D1905" s="12" t="s">
        <v>217</v>
      </c>
      <c r="G1905" s="12"/>
      <c r="H1905" s="12"/>
      <c r="V1905" s="12" t="s">
        <v>373</v>
      </c>
      <c r="W1905" s="12" t="s">
        <v>374</v>
      </c>
      <c r="AP1905" s="12" t="s">
        <v>402</v>
      </c>
      <c r="AQ1905" s="12" t="s">
        <v>393</v>
      </c>
      <c r="DS1905" s="12" t="s">
        <v>375</v>
      </c>
    </row>
    <row r="1906" spans="2:123" x14ac:dyDescent="0.55000000000000004">
      <c r="B1906" s="12" t="s">
        <v>499</v>
      </c>
      <c r="C1906" s="12" t="s">
        <v>353</v>
      </c>
      <c r="D1906" s="12" t="s">
        <v>217</v>
      </c>
      <c r="G1906" s="12"/>
      <c r="H1906" s="12"/>
      <c r="U1906" s="12">
        <v>1</v>
      </c>
      <c r="V1906" s="12" t="s">
        <v>217</v>
      </c>
      <c r="W1906" s="12" t="s">
        <v>217</v>
      </c>
      <c r="AP1906" s="12" t="s">
        <v>217</v>
      </c>
      <c r="AQ1906" s="12" t="s">
        <v>217</v>
      </c>
      <c r="DS1906" s="12" t="s">
        <v>338</v>
      </c>
    </row>
    <row r="1907" spans="2:123" x14ac:dyDescent="0.55000000000000004">
      <c r="B1907" s="12" t="s">
        <v>499</v>
      </c>
      <c r="C1907" s="12" t="s">
        <v>355</v>
      </c>
      <c r="D1907" s="12" t="s">
        <v>217</v>
      </c>
      <c r="G1907" s="12"/>
      <c r="H1907" s="12"/>
      <c r="U1907" s="12">
        <v>0</v>
      </c>
      <c r="V1907" s="12" t="s">
        <v>217</v>
      </c>
      <c r="W1907" s="12" t="s">
        <v>217</v>
      </c>
      <c r="AP1907" s="12" t="s">
        <v>217</v>
      </c>
      <c r="AQ1907" s="12" t="s">
        <v>217</v>
      </c>
      <c r="DS1907" s="12" t="s">
        <v>338</v>
      </c>
    </row>
    <row r="1908" spans="2:123" x14ac:dyDescent="0.55000000000000004">
      <c r="B1908" s="12" t="s">
        <v>499</v>
      </c>
      <c r="C1908" s="12" t="s">
        <v>356</v>
      </c>
      <c r="D1908" s="12" t="s">
        <v>217</v>
      </c>
      <c r="G1908" s="12"/>
      <c r="H1908" s="12"/>
      <c r="V1908" s="12" t="s">
        <v>373</v>
      </c>
      <c r="W1908" s="12" t="s">
        <v>374</v>
      </c>
      <c r="AP1908" s="12" t="s">
        <v>402</v>
      </c>
      <c r="AQ1908" s="12" t="s">
        <v>393</v>
      </c>
      <c r="DS1908" s="12" t="s">
        <v>375</v>
      </c>
    </row>
    <row r="1909" spans="2:123" x14ac:dyDescent="0.55000000000000004">
      <c r="B1909" s="12" t="s">
        <v>499</v>
      </c>
      <c r="C1909" s="12" t="s">
        <v>357</v>
      </c>
      <c r="D1909" s="12" t="s">
        <v>217</v>
      </c>
      <c r="G1909" s="12"/>
      <c r="H1909" s="12"/>
      <c r="V1909" s="12" t="s">
        <v>373</v>
      </c>
      <c r="W1909" s="12" t="s">
        <v>374</v>
      </c>
      <c r="AP1909" s="12" t="s">
        <v>402</v>
      </c>
      <c r="AQ1909" s="12" t="s">
        <v>393</v>
      </c>
      <c r="DS1909" s="12" t="s">
        <v>375</v>
      </c>
    </row>
    <row r="1910" spans="2:123" x14ac:dyDescent="0.55000000000000004">
      <c r="B1910" s="12" t="s">
        <v>499</v>
      </c>
      <c r="C1910" s="12" t="s">
        <v>358</v>
      </c>
      <c r="D1910" s="12" t="s">
        <v>217</v>
      </c>
      <c r="G1910" s="12"/>
      <c r="H1910" s="12"/>
      <c r="V1910" s="12" t="s">
        <v>373</v>
      </c>
      <c r="W1910" s="12" t="s">
        <v>374</v>
      </c>
      <c r="AP1910" s="12" t="s">
        <v>402</v>
      </c>
      <c r="AQ1910" s="12" t="s">
        <v>393</v>
      </c>
      <c r="DS1910" s="12" t="s">
        <v>375</v>
      </c>
    </row>
    <row r="1911" spans="2:123" x14ac:dyDescent="0.55000000000000004">
      <c r="B1911" s="12" t="s">
        <v>499</v>
      </c>
      <c r="C1911" s="12" t="s">
        <v>359</v>
      </c>
      <c r="D1911" s="12" t="s">
        <v>217</v>
      </c>
      <c r="G1911" s="12"/>
      <c r="H1911" s="12"/>
      <c r="V1911" s="12" t="s">
        <v>373</v>
      </c>
      <c r="W1911" s="12" t="s">
        <v>374</v>
      </c>
      <c r="AP1911" s="12" t="s">
        <v>402</v>
      </c>
      <c r="AQ1911" s="12" t="s">
        <v>393</v>
      </c>
      <c r="DS1911" s="12" t="s">
        <v>375</v>
      </c>
    </row>
    <row r="1912" spans="2:123" x14ac:dyDescent="0.55000000000000004">
      <c r="B1912" s="12" t="s">
        <v>499</v>
      </c>
      <c r="C1912" s="12" t="s">
        <v>360</v>
      </c>
      <c r="D1912" s="12" t="s">
        <v>217</v>
      </c>
      <c r="G1912" s="12"/>
      <c r="H1912" s="12"/>
      <c r="U1912" s="12">
        <v>1</v>
      </c>
      <c r="V1912" s="12" t="s">
        <v>217</v>
      </c>
      <c r="W1912" s="12" t="s">
        <v>217</v>
      </c>
      <c r="AP1912" s="12" t="s">
        <v>217</v>
      </c>
      <c r="AQ1912" s="12" t="s">
        <v>217</v>
      </c>
      <c r="DS1912" s="12" t="s">
        <v>338</v>
      </c>
    </row>
    <row r="1913" spans="2:123" x14ac:dyDescent="0.55000000000000004">
      <c r="B1913" s="12" t="s">
        <v>499</v>
      </c>
      <c r="C1913" s="12" t="s">
        <v>361</v>
      </c>
      <c r="D1913" s="12" t="s">
        <v>217</v>
      </c>
      <c r="G1913" s="12"/>
      <c r="H1913" s="12"/>
      <c r="U1913" s="12">
        <v>1</v>
      </c>
      <c r="V1913" s="12" t="s">
        <v>217</v>
      </c>
      <c r="W1913" s="12" t="s">
        <v>217</v>
      </c>
      <c r="AP1913" s="12" t="s">
        <v>217</v>
      </c>
      <c r="AQ1913" s="12" t="s">
        <v>217</v>
      </c>
      <c r="DS1913" s="12" t="s">
        <v>338</v>
      </c>
    </row>
    <row r="1914" spans="2:123" x14ac:dyDescent="0.55000000000000004">
      <c r="B1914" s="12" t="s">
        <v>499</v>
      </c>
      <c r="C1914" s="12" t="s">
        <v>362</v>
      </c>
      <c r="D1914" s="12" t="s">
        <v>217</v>
      </c>
      <c r="G1914" s="12"/>
      <c r="H1914" s="12"/>
      <c r="U1914" s="12">
        <v>0</v>
      </c>
      <c r="V1914" s="12" t="s">
        <v>217</v>
      </c>
      <c r="W1914" s="12" t="s">
        <v>217</v>
      </c>
      <c r="AP1914" s="12" t="s">
        <v>217</v>
      </c>
      <c r="AQ1914" s="12" t="s">
        <v>217</v>
      </c>
      <c r="DS1914" s="12" t="s">
        <v>338</v>
      </c>
    </row>
    <row r="1915" spans="2:123" x14ac:dyDescent="0.55000000000000004">
      <c r="B1915" s="12" t="s">
        <v>499</v>
      </c>
      <c r="C1915" s="12" t="s">
        <v>363</v>
      </c>
      <c r="D1915" s="12" t="s">
        <v>217</v>
      </c>
      <c r="G1915" s="12"/>
      <c r="H1915" s="12"/>
      <c r="V1915" s="12" t="s">
        <v>373</v>
      </c>
      <c r="W1915" s="12" t="s">
        <v>374</v>
      </c>
      <c r="AP1915" s="12" t="s">
        <v>402</v>
      </c>
      <c r="AQ1915" s="12" t="s">
        <v>393</v>
      </c>
      <c r="DS1915" s="12" t="s">
        <v>375</v>
      </c>
    </row>
    <row r="1916" spans="2:123" x14ac:dyDescent="0.55000000000000004">
      <c r="B1916" s="12" t="s">
        <v>499</v>
      </c>
      <c r="C1916" s="12" t="s">
        <v>364</v>
      </c>
      <c r="D1916" s="12" t="s">
        <v>217</v>
      </c>
      <c r="G1916" s="12"/>
      <c r="H1916" s="12"/>
      <c r="V1916" s="12" t="s">
        <v>373</v>
      </c>
      <c r="W1916" s="12" t="s">
        <v>374</v>
      </c>
      <c r="AP1916" s="12" t="s">
        <v>402</v>
      </c>
      <c r="AQ1916" s="12" t="s">
        <v>393</v>
      </c>
      <c r="DS1916" s="12" t="s">
        <v>375</v>
      </c>
    </row>
    <row r="1917" spans="2:123" x14ac:dyDescent="0.55000000000000004">
      <c r="B1917" s="12" t="s">
        <v>499</v>
      </c>
      <c r="C1917" s="12" t="s">
        <v>365</v>
      </c>
      <c r="D1917" s="12" t="s">
        <v>217</v>
      </c>
      <c r="G1917" s="12"/>
      <c r="H1917" s="12"/>
      <c r="V1917" s="12" t="s">
        <v>373</v>
      </c>
      <c r="W1917" s="12" t="s">
        <v>374</v>
      </c>
      <c r="AP1917" s="12" t="s">
        <v>402</v>
      </c>
      <c r="AQ1917" s="12" t="s">
        <v>393</v>
      </c>
      <c r="DS1917" s="12" t="s">
        <v>375</v>
      </c>
    </row>
    <row r="1918" spans="2:123" x14ac:dyDescent="0.55000000000000004">
      <c r="B1918" s="12" t="s">
        <v>499</v>
      </c>
      <c r="C1918" s="12" t="s">
        <v>366</v>
      </c>
      <c r="D1918" s="12" t="s">
        <v>217</v>
      </c>
      <c r="G1918" s="12"/>
      <c r="H1918" s="12"/>
      <c r="V1918" s="12" t="s">
        <v>373</v>
      </c>
      <c r="W1918" s="12" t="s">
        <v>374</v>
      </c>
      <c r="AP1918" s="12" t="s">
        <v>402</v>
      </c>
      <c r="AQ1918" s="12" t="s">
        <v>393</v>
      </c>
      <c r="DS1918" s="12" t="s">
        <v>375</v>
      </c>
    </row>
    <row r="1919" spans="2:123" x14ac:dyDescent="0.55000000000000004">
      <c r="B1919" s="12" t="s">
        <v>499</v>
      </c>
      <c r="C1919" s="12" t="s">
        <v>367</v>
      </c>
      <c r="D1919" s="12" t="s">
        <v>217</v>
      </c>
      <c r="G1919" s="12"/>
      <c r="H1919" s="12"/>
      <c r="V1919" s="12" t="s">
        <v>373</v>
      </c>
      <c r="W1919" s="12" t="s">
        <v>374</v>
      </c>
      <c r="AP1919" s="12" t="s">
        <v>402</v>
      </c>
      <c r="AQ1919" s="12" t="s">
        <v>393</v>
      </c>
      <c r="DS1919" s="12" t="s">
        <v>375</v>
      </c>
    </row>
    <row r="1920" spans="2:123" x14ac:dyDescent="0.55000000000000004">
      <c r="B1920" s="12" t="s">
        <v>499</v>
      </c>
      <c r="C1920" s="12" t="s">
        <v>368</v>
      </c>
      <c r="D1920" s="12" t="s">
        <v>217</v>
      </c>
      <c r="G1920" s="12"/>
      <c r="H1920" s="12"/>
      <c r="U1920" s="12">
        <v>1</v>
      </c>
      <c r="V1920" s="12" t="s">
        <v>217</v>
      </c>
      <c r="W1920" s="12" t="s">
        <v>217</v>
      </c>
      <c r="AP1920" s="12" t="s">
        <v>217</v>
      </c>
      <c r="AQ1920" s="12" t="s">
        <v>217</v>
      </c>
      <c r="DS1920" s="12" t="s">
        <v>338</v>
      </c>
    </row>
    <row r="1921" spans="2:123" x14ac:dyDescent="0.55000000000000004">
      <c r="B1921" s="12" t="s">
        <v>499</v>
      </c>
      <c r="C1921" s="12" t="s">
        <v>369</v>
      </c>
      <c r="D1921" s="12" t="s">
        <v>217</v>
      </c>
      <c r="G1921" s="12"/>
      <c r="H1921" s="12"/>
      <c r="U1921" s="12">
        <v>0</v>
      </c>
      <c r="V1921" s="12" t="s">
        <v>217</v>
      </c>
      <c r="W1921" s="12" t="s">
        <v>217</v>
      </c>
      <c r="AP1921" s="12" t="s">
        <v>217</v>
      </c>
      <c r="AQ1921" s="12" t="s">
        <v>217</v>
      </c>
      <c r="DS1921" s="12" t="s">
        <v>338</v>
      </c>
    </row>
    <row r="1922" spans="2:123" x14ac:dyDescent="0.55000000000000004">
      <c r="B1922" s="12" t="s">
        <v>499</v>
      </c>
      <c r="C1922" s="12" t="s">
        <v>370</v>
      </c>
      <c r="D1922" s="12" t="s">
        <v>217</v>
      </c>
      <c r="G1922" s="12"/>
      <c r="H1922" s="12"/>
      <c r="V1922" s="12" t="s">
        <v>373</v>
      </c>
      <c r="W1922" s="12" t="s">
        <v>374</v>
      </c>
      <c r="AP1922" s="12" t="s">
        <v>402</v>
      </c>
      <c r="AQ1922" s="12" t="s">
        <v>393</v>
      </c>
      <c r="DS1922" s="12" t="s">
        <v>375</v>
      </c>
    </row>
    <row r="1923" spans="2:123" x14ac:dyDescent="0.55000000000000004">
      <c r="B1923" s="12" t="s">
        <v>499</v>
      </c>
      <c r="C1923" s="12" t="s">
        <v>371</v>
      </c>
      <c r="D1923" s="12" t="s">
        <v>217</v>
      </c>
      <c r="G1923" s="12"/>
      <c r="H1923" s="12"/>
      <c r="V1923" s="12" t="s">
        <v>217</v>
      </c>
      <c r="W1923" s="12" t="s">
        <v>217</v>
      </c>
      <c r="AP1923" s="12" t="s">
        <v>217</v>
      </c>
      <c r="AQ1923" s="12" t="s">
        <v>217</v>
      </c>
      <c r="DS1923" s="12" t="s">
        <v>338</v>
      </c>
    </row>
    <row r="1924" spans="2:123" x14ac:dyDescent="0.55000000000000004">
      <c r="B1924" s="12" t="s">
        <v>500</v>
      </c>
      <c r="C1924" s="12" t="s">
        <v>335</v>
      </c>
      <c r="D1924" s="12" t="s">
        <v>217</v>
      </c>
      <c r="G1924" s="12"/>
      <c r="H1924" s="12"/>
      <c r="U1924" s="12">
        <v>0</v>
      </c>
      <c r="V1924" s="12" t="s">
        <v>217</v>
      </c>
      <c r="W1924" s="12" t="s">
        <v>217</v>
      </c>
      <c r="AP1924" s="12" t="s">
        <v>217</v>
      </c>
      <c r="AQ1924" s="12" t="s">
        <v>217</v>
      </c>
      <c r="DS1924" s="12" t="s">
        <v>338</v>
      </c>
    </row>
    <row r="1925" spans="2:123" x14ac:dyDescent="0.55000000000000004">
      <c r="B1925" s="12" t="s">
        <v>500</v>
      </c>
      <c r="C1925" s="12" t="s">
        <v>339</v>
      </c>
      <c r="D1925" s="12" t="s">
        <v>217</v>
      </c>
      <c r="G1925" s="12"/>
      <c r="H1925" s="12"/>
      <c r="V1925" s="12" t="s">
        <v>402</v>
      </c>
      <c r="W1925" s="12" t="s">
        <v>437</v>
      </c>
      <c r="AP1925" s="12" t="s">
        <v>402</v>
      </c>
      <c r="AQ1925" s="12" t="s">
        <v>393</v>
      </c>
      <c r="DS1925" s="12" t="s">
        <v>338</v>
      </c>
    </row>
    <row r="1926" spans="2:123" x14ac:dyDescent="0.55000000000000004">
      <c r="B1926" s="12" t="s">
        <v>500</v>
      </c>
      <c r="C1926" s="12" t="s">
        <v>342</v>
      </c>
      <c r="D1926" s="12" t="s">
        <v>217</v>
      </c>
      <c r="G1926" s="12"/>
      <c r="H1926" s="12"/>
      <c r="V1926" s="12" t="s">
        <v>402</v>
      </c>
      <c r="W1926" s="12" t="s">
        <v>437</v>
      </c>
      <c r="AP1926" s="12" t="s">
        <v>402</v>
      </c>
      <c r="AQ1926" s="12" t="s">
        <v>393</v>
      </c>
      <c r="DS1926" s="12" t="s">
        <v>338</v>
      </c>
    </row>
    <row r="1927" spans="2:123" x14ac:dyDescent="0.55000000000000004">
      <c r="B1927" s="12" t="s">
        <v>500</v>
      </c>
      <c r="C1927" s="12" t="s">
        <v>343</v>
      </c>
      <c r="D1927" s="12" t="s">
        <v>217</v>
      </c>
      <c r="G1927" s="12"/>
      <c r="H1927" s="12"/>
      <c r="V1927" s="12" t="s">
        <v>402</v>
      </c>
      <c r="W1927" s="12" t="s">
        <v>437</v>
      </c>
      <c r="AP1927" s="12" t="s">
        <v>402</v>
      </c>
      <c r="AQ1927" s="12" t="s">
        <v>393</v>
      </c>
      <c r="DS1927" s="12" t="s">
        <v>338</v>
      </c>
    </row>
    <row r="1928" spans="2:123" x14ac:dyDescent="0.55000000000000004">
      <c r="B1928" s="12" t="s">
        <v>500</v>
      </c>
      <c r="C1928" s="12" t="s">
        <v>344</v>
      </c>
      <c r="D1928" s="12" t="s">
        <v>217</v>
      </c>
      <c r="G1928" s="12"/>
      <c r="H1928" s="12"/>
      <c r="V1928" s="12" t="s">
        <v>402</v>
      </c>
      <c r="W1928" s="12" t="s">
        <v>437</v>
      </c>
      <c r="AP1928" s="12" t="s">
        <v>402</v>
      </c>
      <c r="AQ1928" s="12" t="s">
        <v>393</v>
      </c>
      <c r="DS1928" s="12" t="s">
        <v>338</v>
      </c>
    </row>
    <row r="1929" spans="2:123" x14ac:dyDescent="0.55000000000000004">
      <c r="B1929" s="12" t="s">
        <v>500</v>
      </c>
      <c r="C1929" s="12" t="s">
        <v>345</v>
      </c>
      <c r="D1929" s="12" t="s">
        <v>217</v>
      </c>
      <c r="G1929" s="12"/>
      <c r="H1929" s="12"/>
      <c r="V1929" s="12" t="s">
        <v>402</v>
      </c>
      <c r="W1929" s="12" t="s">
        <v>437</v>
      </c>
      <c r="AP1929" s="12" t="s">
        <v>402</v>
      </c>
      <c r="AQ1929" s="12" t="s">
        <v>393</v>
      </c>
      <c r="DS1929" s="12" t="s">
        <v>338</v>
      </c>
    </row>
    <row r="1930" spans="2:123" x14ac:dyDescent="0.55000000000000004">
      <c r="B1930" s="12" t="s">
        <v>500</v>
      </c>
      <c r="C1930" s="12" t="s">
        <v>346</v>
      </c>
      <c r="D1930" s="12" t="s">
        <v>217</v>
      </c>
      <c r="G1930" s="12"/>
      <c r="H1930" s="12"/>
      <c r="U1930" s="12">
        <v>1</v>
      </c>
      <c r="V1930" s="12" t="s">
        <v>217</v>
      </c>
      <c r="W1930" s="12" t="s">
        <v>217</v>
      </c>
      <c r="AP1930" s="12" t="s">
        <v>217</v>
      </c>
      <c r="AQ1930" s="12" t="s">
        <v>217</v>
      </c>
      <c r="DS1930" s="12" t="s">
        <v>338</v>
      </c>
    </row>
    <row r="1931" spans="2:123" x14ac:dyDescent="0.55000000000000004">
      <c r="B1931" s="12" t="s">
        <v>500</v>
      </c>
      <c r="C1931" s="12" t="s">
        <v>347</v>
      </c>
      <c r="D1931" s="12" t="s">
        <v>217</v>
      </c>
      <c r="G1931" s="12"/>
      <c r="H1931" s="12"/>
      <c r="U1931" s="12">
        <v>0</v>
      </c>
      <c r="V1931" s="12" t="s">
        <v>217</v>
      </c>
      <c r="W1931" s="12" t="s">
        <v>217</v>
      </c>
      <c r="AP1931" s="12" t="s">
        <v>217</v>
      </c>
      <c r="AQ1931" s="12" t="s">
        <v>217</v>
      </c>
      <c r="DS1931" s="12" t="s">
        <v>338</v>
      </c>
    </row>
    <row r="1932" spans="2:123" x14ac:dyDescent="0.55000000000000004">
      <c r="B1932" s="12" t="s">
        <v>500</v>
      </c>
      <c r="C1932" s="12" t="s">
        <v>348</v>
      </c>
      <c r="D1932" s="12" t="s">
        <v>217</v>
      </c>
      <c r="G1932" s="12"/>
      <c r="H1932" s="12"/>
      <c r="V1932" s="12" t="s">
        <v>402</v>
      </c>
      <c r="W1932" s="12" t="s">
        <v>437</v>
      </c>
      <c r="AP1932" s="12" t="s">
        <v>402</v>
      </c>
      <c r="AQ1932" s="12" t="s">
        <v>393</v>
      </c>
      <c r="DS1932" s="12" t="s">
        <v>338</v>
      </c>
    </row>
    <row r="1933" spans="2:123" x14ac:dyDescent="0.55000000000000004">
      <c r="B1933" s="12" t="s">
        <v>500</v>
      </c>
      <c r="C1933" s="12" t="s">
        <v>349</v>
      </c>
      <c r="D1933" s="12" t="s">
        <v>217</v>
      </c>
      <c r="G1933" s="12"/>
      <c r="H1933" s="12"/>
      <c r="V1933" s="12" t="s">
        <v>402</v>
      </c>
      <c r="W1933" s="12" t="s">
        <v>437</v>
      </c>
      <c r="AP1933" s="12" t="s">
        <v>402</v>
      </c>
      <c r="AQ1933" s="12" t="s">
        <v>393</v>
      </c>
      <c r="DS1933" s="12" t="s">
        <v>338</v>
      </c>
    </row>
    <row r="1934" spans="2:123" x14ac:dyDescent="0.55000000000000004">
      <c r="B1934" s="12" t="s">
        <v>500</v>
      </c>
      <c r="C1934" s="12" t="s">
        <v>350</v>
      </c>
      <c r="D1934" s="12" t="s">
        <v>217</v>
      </c>
      <c r="G1934" s="12"/>
      <c r="H1934" s="12"/>
      <c r="V1934" s="12" t="s">
        <v>217</v>
      </c>
      <c r="W1934" s="12" t="s">
        <v>217</v>
      </c>
      <c r="AP1934" s="12" t="s">
        <v>217</v>
      </c>
      <c r="AQ1934" s="12" t="s">
        <v>217</v>
      </c>
      <c r="DS1934" s="12" t="s">
        <v>338</v>
      </c>
    </row>
    <row r="1935" spans="2:123" x14ac:dyDescent="0.55000000000000004">
      <c r="B1935" s="12" t="s">
        <v>500</v>
      </c>
      <c r="C1935" s="12" t="s">
        <v>351</v>
      </c>
      <c r="D1935" s="12" t="s">
        <v>217</v>
      </c>
      <c r="G1935" s="12"/>
      <c r="H1935" s="12"/>
      <c r="V1935" s="12" t="s">
        <v>402</v>
      </c>
      <c r="W1935" s="12" t="s">
        <v>437</v>
      </c>
      <c r="AP1935" s="12" t="s">
        <v>402</v>
      </c>
      <c r="AQ1935" s="12" t="s">
        <v>393</v>
      </c>
      <c r="DS1935" s="12" t="s">
        <v>338</v>
      </c>
    </row>
    <row r="1936" spans="2:123" x14ac:dyDescent="0.55000000000000004">
      <c r="B1936" s="12" t="s">
        <v>500</v>
      </c>
      <c r="C1936" s="12" t="s">
        <v>352</v>
      </c>
      <c r="D1936" s="12" t="s">
        <v>217</v>
      </c>
      <c r="G1936" s="12"/>
      <c r="H1936" s="12"/>
      <c r="V1936" s="12" t="s">
        <v>402</v>
      </c>
      <c r="W1936" s="12" t="s">
        <v>437</v>
      </c>
      <c r="AP1936" s="12" t="s">
        <v>402</v>
      </c>
      <c r="AQ1936" s="12" t="s">
        <v>393</v>
      </c>
      <c r="DS1936" s="12" t="s">
        <v>338</v>
      </c>
    </row>
    <row r="1937" spans="2:123" x14ac:dyDescent="0.55000000000000004">
      <c r="B1937" s="12" t="s">
        <v>500</v>
      </c>
      <c r="C1937" s="12" t="s">
        <v>353</v>
      </c>
      <c r="D1937" s="12" t="s">
        <v>217</v>
      </c>
      <c r="G1937" s="12"/>
      <c r="H1937" s="12"/>
      <c r="U1937" s="12">
        <v>1</v>
      </c>
      <c r="V1937" s="12" t="s">
        <v>217</v>
      </c>
      <c r="W1937" s="12" t="s">
        <v>217</v>
      </c>
      <c r="AP1937" s="12" t="s">
        <v>217</v>
      </c>
      <c r="AQ1937" s="12" t="s">
        <v>217</v>
      </c>
      <c r="DS1937" s="12" t="s">
        <v>338</v>
      </c>
    </row>
    <row r="1938" spans="2:123" x14ac:dyDescent="0.55000000000000004">
      <c r="B1938" s="12" t="s">
        <v>500</v>
      </c>
      <c r="C1938" s="12" t="s">
        <v>355</v>
      </c>
      <c r="D1938" s="12" t="s">
        <v>217</v>
      </c>
      <c r="G1938" s="12"/>
      <c r="H1938" s="12"/>
      <c r="U1938" s="12">
        <v>0</v>
      </c>
      <c r="V1938" s="12" t="s">
        <v>217</v>
      </c>
      <c r="W1938" s="12" t="s">
        <v>217</v>
      </c>
      <c r="AP1938" s="12" t="s">
        <v>217</v>
      </c>
      <c r="AQ1938" s="12" t="s">
        <v>217</v>
      </c>
      <c r="DS1938" s="12" t="s">
        <v>338</v>
      </c>
    </row>
    <row r="1939" spans="2:123" x14ac:dyDescent="0.55000000000000004">
      <c r="B1939" s="12" t="s">
        <v>500</v>
      </c>
      <c r="C1939" s="12" t="s">
        <v>356</v>
      </c>
      <c r="D1939" s="12" t="s">
        <v>217</v>
      </c>
      <c r="G1939" s="12"/>
      <c r="H1939" s="12"/>
      <c r="V1939" s="12" t="s">
        <v>402</v>
      </c>
      <c r="W1939" s="12" t="s">
        <v>437</v>
      </c>
      <c r="AP1939" s="12" t="s">
        <v>402</v>
      </c>
      <c r="AQ1939" s="12" t="s">
        <v>393</v>
      </c>
      <c r="DS1939" s="12" t="s">
        <v>338</v>
      </c>
    </row>
    <row r="1940" spans="2:123" x14ac:dyDescent="0.55000000000000004">
      <c r="B1940" s="12" t="s">
        <v>500</v>
      </c>
      <c r="C1940" s="12" t="s">
        <v>357</v>
      </c>
      <c r="D1940" s="12" t="s">
        <v>217</v>
      </c>
      <c r="G1940" s="12"/>
      <c r="H1940" s="12"/>
      <c r="V1940" s="12" t="s">
        <v>354</v>
      </c>
      <c r="W1940" s="12" t="s">
        <v>437</v>
      </c>
      <c r="AP1940" s="12" t="s">
        <v>402</v>
      </c>
      <c r="AQ1940" s="12" t="s">
        <v>393</v>
      </c>
      <c r="DS1940" s="12" t="s">
        <v>338</v>
      </c>
    </row>
    <row r="1941" spans="2:123" x14ac:dyDescent="0.55000000000000004">
      <c r="B1941" s="12" t="s">
        <v>500</v>
      </c>
      <c r="C1941" s="12" t="s">
        <v>358</v>
      </c>
      <c r="D1941" s="12" t="s">
        <v>217</v>
      </c>
      <c r="G1941" s="12"/>
      <c r="H1941" s="12"/>
      <c r="V1941" s="12" t="s">
        <v>402</v>
      </c>
      <c r="W1941" s="12" t="s">
        <v>437</v>
      </c>
      <c r="AP1941" s="12" t="s">
        <v>402</v>
      </c>
      <c r="AQ1941" s="12" t="s">
        <v>393</v>
      </c>
      <c r="DS1941" s="12" t="s">
        <v>338</v>
      </c>
    </row>
    <row r="1942" spans="2:123" x14ac:dyDescent="0.55000000000000004">
      <c r="B1942" s="12" t="s">
        <v>500</v>
      </c>
      <c r="C1942" s="12" t="s">
        <v>359</v>
      </c>
      <c r="D1942" s="12" t="s">
        <v>217</v>
      </c>
      <c r="G1942" s="12"/>
      <c r="H1942" s="12"/>
      <c r="V1942" s="12" t="s">
        <v>402</v>
      </c>
      <c r="W1942" s="12" t="s">
        <v>436</v>
      </c>
      <c r="AP1942" s="12" t="s">
        <v>402</v>
      </c>
      <c r="AQ1942" s="12" t="s">
        <v>393</v>
      </c>
      <c r="DS1942" s="12" t="s">
        <v>338</v>
      </c>
    </row>
    <row r="1943" spans="2:123" x14ac:dyDescent="0.55000000000000004">
      <c r="B1943" s="12" t="s">
        <v>500</v>
      </c>
      <c r="C1943" s="12" t="s">
        <v>360</v>
      </c>
      <c r="D1943" s="12" t="s">
        <v>217</v>
      </c>
      <c r="G1943" s="12"/>
      <c r="H1943" s="12"/>
      <c r="U1943" s="12">
        <v>1</v>
      </c>
      <c r="V1943" s="12" t="s">
        <v>217</v>
      </c>
      <c r="W1943" s="12" t="s">
        <v>217</v>
      </c>
      <c r="AP1943" s="12" t="s">
        <v>217</v>
      </c>
      <c r="AQ1943" s="12" t="s">
        <v>217</v>
      </c>
      <c r="DS1943" s="12" t="s">
        <v>338</v>
      </c>
    </row>
    <row r="1944" spans="2:123" x14ac:dyDescent="0.55000000000000004">
      <c r="B1944" s="12" t="s">
        <v>500</v>
      </c>
      <c r="C1944" s="12" t="s">
        <v>361</v>
      </c>
      <c r="D1944" s="12" t="s">
        <v>217</v>
      </c>
      <c r="G1944" s="12"/>
      <c r="H1944" s="12"/>
      <c r="U1944" s="12">
        <v>1</v>
      </c>
      <c r="V1944" s="12" t="s">
        <v>217</v>
      </c>
      <c r="W1944" s="12" t="s">
        <v>217</v>
      </c>
      <c r="AP1944" s="12" t="s">
        <v>217</v>
      </c>
      <c r="AQ1944" s="12" t="s">
        <v>217</v>
      </c>
      <c r="DS1944" s="12" t="s">
        <v>338</v>
      </c>
    </row>
    <row r="1945" spans="2:123" x14ac:dyDescent="0.55000000000000004">
      <c r="B1945" s="12" t="s">
        <v>500</v>
      </c>
      <c r="C1945" s="12" t="s">
        <v>362</v>
      </c>
      <c r="D1945" s="12" t="s">
        <v>217</v>
      </c>
      <c r="G1945" s="12"/>
      <c r="H1945" s="12"/>
      <c r="U1945" s="12">
        <v>0</v>
      </c>
      <c r="V1945" s="12" t="s">
        <v>217</v>
      </c>
      <c r="W1945" s="12" t="s">
        <v>217</v>
      </c>
      <c r="AP1945" s="12" t="s">
        <v>217</v>
      </c>
      <c r="AQ1945" s="12" t="s">
        <v>217</v>
      </c>
      <c r="DS1945" s="12" t="s">
        <v>338</v>
      </c>
    </row>
    <row r="1946" spans="2:123" x14ac:dyDescent="0.55000000000000004">
      <c r="B1946" s="12" t="s">
        <v>500</v>
      </c>
      <c r="C1946" s="12" t="s">
        <v>363</v>
      </c>
      <c r="D1946" s="12" t="s">
        <v>217</v>
      </c>
      <c r="G1946" s="12"/>
      <c r="H1946" s="12"/>
      <c r="V1946" s="12" t="s">
        <v>402</v>
      </c>
      <c r="W1946" s="12" t="s">
        <v>437</v>
      </c>
      <c r="AP1946" s="12" t="s">
        <v>402</v>
      </c>
      <c r="AQ1946" s="12" t="s">
        <v>393</v>
      </c>
      <c r="DS1946" s="12" t="s">
        <v>338</v>
      </c>
    </row>
    <row r="1947" spans="2:123" x14ac:dyDescent="0.55000000000000004">
      <c r="B1947" s="12" t="s">
        <v>500</v>
      </c>
      <c r="C1947" s="12" t="s">
        <v>364</v>
      </c>
      <c r="D1947" s="12" t="s">
        <v>217</v>
      </c>
      <c r="G1947" s="12"/>
      <c r="H1947" s="12"/>
      <c r="V1947" s="12" t="s">
        <v>402</v>
      </c>
      <c r="W1947" s="12" t="s">
        <v>415</v>
      </c>
      <c r="AP1947" s="12" t="s">
        <v>402</v>
      </c>
      <c r="AQ1947" s="12" t="s">
        <v>393</v>
      </c>
      <c r="DS1947" s="12" t="s">
        <v>338</v>
      </c>
    </row>
    <row r="1948" spans="2:123" x14ac:dyDescent="0.55000000000000004">
      <c r="B1948" s="12" t="s">
        <v>500</v>
      </c>
      <c r="C1948" s="12" t="s">
        <v>365</v>
      </c>
      <c r="D1948" s="12" t="s">
        <v>217</v>
      </c>
      <c r="G1948" s="12"/>
      <c r="H1948" s="12"/>
      <c r="V1948" s="12" t="s">
        <v>402</v>
      </c>
      <c r="W1948" s="12" t="s">
        <v>437</v>
      </c>
      <c r="AP1948" s="12" t="s">
        <v>402</v>
      </c>
      <c r="AQ1948" s="12" t="s">
        <v>393</v>
      </c>
      <c r="DS1948" s="12" t="s">
        <v>338</v>
      </c>
    </row>
    <row r="1949" spans="2:123" x14ac:dyDescent="0.55000000000000004">
      <c r="B1949" s="12" t="s">
        <v>500</v>
      </c>
      <c r="C1949" s="12" t="s">
        <v>366</v>
      </c>
      <c r="D1949" s="12" t="s">
        <v>217</v>
      </c>
      <c r="G1949" s="12"/>
      <c r="H1949" s="12"/>
      <c r="V1949" s="12" t="s">
        <v>402</v>
      </c>
      <c r="W1949" s="12" t="s">
        <v>437</v>
      </c>
      <c r="AP1949" s="12" t="s">
        <v>402</v>
      </c>
      <c r="AQ1949" s="12" t="s">
        <v>393</v>
      </c>
      <c r="DS1949" s="12" t="s">
        <v>338</v>
      </c>
    </row>
    <row r="1950" spans="2:123" x14ac:dyDescent="0.55000000000000004">
      <c r="B1950" s="12" t="s">
        <v>500</v>
      </c>
      <c r="C1950" s="12" t="s">
        <v>367</v>
      </c>
      <c r="D1950" s="12" t="s">
        <v>217</v>
      </c>
      <c r="G1950" s="12"/>
      <c r="H1950" s="12"/>
      <c r="V1950" s="12" t="s">
        <v>402</v>
      </c>
      <c r="W1950" s="12" t="s">
        <v>437</v>
      </c>
      <c r="AP1950" s="12" t="s">
        <v>402</v>
      </c>
      <c r="AQ1950" s="12" t="s">
        <v>393</v>
      </c>
      <c r="DS1950" s="12" t="s">
        <v>338</v>
      </c>
    </row>
    <row r="1951" spans="2:123" x14ac:dyDescent="0.55000000000000004">
      <c r="B1951" s="12" t="s">
        <v>500</v>
      </c>
      <c r="C1951" s="12" t="s">
        <v>368</v>
      </c>
      <c r="D1951" s="12" t="s">
        <v>217</v>
      </c>
      <c r="G1951" s="12"/>
      <c r="H1951" s="12"/>
      <c r="U1951" s="12">
        <v>1</v>
      </c>
      <c r="V1951" s="12" t="s">
        <v>217</v>
      </c>
      <c r="W1951" s="12" t="s">
        <v>217</v>
      </c>
      <c r="AP1951" s="12" t="s">
        <v>217</v>
      </c>
      <c r="AQ1951" s="12" t="s">
        <v>217</v>
      </c>
      <c r="DS1951" s="12" t="s">
        <v>338</v>
      </c>
    </row>
    <row r="1952" spans="2:123" x14ac:dyDescent="0.55000000000000004">
      <c r="B1952" s="12" t="s">
        <v>500</v>
      </c>
      <c r="C1952" s="12" t="s">
        <v>369</v>
      </c>
      <c r="D1952" s="12" t="s">
        <v>217</v>
      </c>
      <c r="G1952" s="12"/>
      <c r="H1952" s="12"/>
      <c r="U1952" s="12">
        <v>0</v>
      </c>
      <c r="V1952" s="12" t="s">
        <v>217</v>
      </c>
      <c r="W1952" s="12" t="s">
        <v>217</v>
      </c>
      <c r="AP1952" s="12" t="s">
        <v>217</v>
      </c>
      <c r="AQ1952" s="12" t="s">
        <v>217</v>
      </c>
      <c r="DS1952" s="12" t="s">
        <v>338</v>
      </c>
    </row>
    <row r="1953" spans="2:123" x14ac:dyDescent="0.55000000000000004">
      <c r="B1953" s="12" t="s">
        <v>500</v>
      </c>
      <c r="C1953" s="12" t="s">
        <v>370</v>
      </c>
      <c r="D1953" s="12" t="s">
        <v>217</v>
      </c>
      <c r="G1953" s="12"/>
      <c r="H1953" s="12"/>
      <c r="V1953" s="12" t="s">
        <v>390</v>
      </c>
      <c r="W1953" s="12" t="s">
        <v>437</v>
      </c>
      <c r="AP1953" s="12" t="s">
        <v>402</v>
      </c>
      <c r="AQ1953" s="12" t="s">
        <v>393</v>
      </c>
      <c r="DS1953" s="12" t="s">
        <v>338</v>
      </c>
    </row>
    <row r="1954" spans="2:123" x14ac:dyDescent="0.55000000000000004">
      <c r="B1954" s="12" t="s">
        <v>500</v>
      </c>
      <c r="C1954" s="12" t="s">
        <v>371</v>
      </c>
      <c r="D1954" s="12" t="s">
        <v>217</v>
      </c>
      <c r="G1954" s="12"/>
      <c r="H1954" s="12"/>
      <c r="V1954" s="12" t="s">
        <v>354</v>
      </c>
      <c r="W1954" s="12" t="s">
        <v>437</v>
      </c>
      <c r="AP1954" s="12" t="s">
        <v>402</v>
      </c>
      <c r="AQ1954" s="12" t="s">
        <v>393</v>
      </c>
      <c r="DS1954" s="12" t="s">
        <v>338</v>
      </c>
    </row>
    <row r="1955" spans="2:123" x14ac:dyDescent="0.55000000000000004">
      <c r="B1955" s="12" t="s">
        <v>501</v>
      </c>
      <c r="C1955" s="12" t="s">
        <v>335</v>
      </c>
      <c r="D1955" s="12" t="s">
        <v>217</v>
      </c>
      <c r="G1955" s="12"/>
      <c r="H1955" s="12"/>
      <c r="V1955" s="12" t="s">
        <v>217</v>
      </c>
      <c r="W1955" s="12" t="s">
        <v>217</v>
      </c>
      <c r="AP1955" s="12" t="s">
        <v>217</v>
      </c>
      <c r="AQ1955" s="12" t="s">
        <v>217</v>
      </c>
      <c r="DS1955" s="12" t="s">
        <v>338</v>
      </c>
    </row>
    <row r="1956" spans="2:123" x14ac:dyDescent="0.55000000000000004">
      <c r="B1956" s="12" t="s">
        <v>501</v>
      </c>
      <c r="C1956" s="12" t="s">
        <v>339</v>
      </c>
      <c r="D1956" s="12" t="s">
        <v>217</v>
      </c>
      <c r="G1956" s="12"/>
      <c r="H1956" s="12"/>
      <c r="V1956" s="12" t="s">
        <v>373</v>
      </c>
      <c r="W1956" s="12" t="s">
        <v>397</v>
      </c>
      <c r="AP1956" s="12" t="s">
        <v>402</v>
      </c>
      <c r="AQ1956" s="12" t="s">
        <v>393</v>
      </c>
      <c r="DS1956" s="12" t="s">
        <v>338</v>
      </c>
    </row>
    <row r="1957" spans="2:123" x14ac:dyDescent="0.55000000000000004">
      <c r="B1957" s="12" t="s">
        <v>501</v>
      </c>
      <c r="C1957" s="12" t="s">
        <v>342</v>
      </c>
      <c r="D1957" s="12" t="s">
        <v>217</v>
      </c>
      <c r="G1957" s="12"/>
      <c r="H1957" s="12"/>
      <c r="V1957" s="12" t="s">
        <v>373</v>
      </c>
      <c r="W1957" s="12" t="s">
        <v>397</v>
      </c>
      <c r="AP1957" s="12" t="s">
        <v>402</v>
      </c>
      <c r="AQ1957" s="12" t="s">
        <v>393</v>
      </c>
      <c r="DS1957" s="12" t="s">
        <v>338</v>
      </c>
    </row>
    <row r="1958" spans="2:123" x14ac:dyDescent="0.55000000000000004">
      <c r="B1958" s="12" t="s">
        <v>501</v>
      </c>
      <c r="C1958" s="12" t="s">
        <v>343</v>
      </c>
      <c r="D1958" s="12" t="s">
        <v>217</v>
      </c>
      <c r="G1958" s="12"/>
      <c r="H1958" s="12"/>
      <c r="V1958" s="12" t="s">
        <v>373</v>
      </c>
      <c r="W1958" s="12" t="s">
        <v>397</v>
      </c>
      <c r="AP1958" s="12" t="s">
        <v>402</v>
      </c>
      <c r="AQ1958" s="12" t="s">
        <v>393</v>
      </c>
      <c r="DS1958" s="12" t="s">
        <v>338</v>
      </c>
    </row>
    <row r="1959" spans="2:123" x14ac:dyDescent="0.55000000000000004">
      <c r="B1959" s="12" t="s">
        <v>501</v>
      </c>
      <c r="C1959" s="12" t="s">
        <v>344</v>
      </c>
      <c r="D1959" s="12" t="s">
        <v>217</v>
      </c>
      <c r="G1959" s="12"/>
      <c r="H1959" s="12"/>
      <c r="V1959" s="12" t="s">
        <v>373</v>
      </c>
      <c r="W1959" s="12" t="s">
        <v>376</v>
      </c>
      <c r="AP1959" s="12" t="s">
        <v>402</v>
      </c>
      <c r="AQ1959" s="12" t="s">
        <v>393</v>
      </c>
      <c r="DS1959" s="12" t="s">
        <v>338</v>
      </c>
    </row>
    <row r="1960" spans="2:123" x14ac:dyDescent="0.55000000000000004">
      <c r="B1960" s="12" t="s">
        <v>501</v>
      </c>
      <c r="C1960" s="12" t="s">
        <v>345</v>
      </c>
      <c r="D1960" s="12" t="s">
        <v>217</v>
      </c>
      <c r="G1960" s="12"/>
      <c r="H1960" s="12"/>
      <c r="V1960" s="12" t="s">
        <v>373</v>
      </c>
      <c r="W1960" s="12" t="s">
        <v>376</v>
      </c>
      <c r="AP1960" s="12" t="s">
        <v>402</v>
      </c>
      <c r="AQ1960" s="12" t="s">
        <v>393</v>
      </c>
      <c r="DS1960" s="12" t="s">
        <v>338</v>
      </c>
    </row>
    <row r="1961" spans="2:123" x14ac:dyDescent="0.55000000000000004">
      <c r="B1961" s="12" t="s">
        <v>501</v>
      </c>
      <c r="C1961" s="12" t="s">
        <v>346</v>
      </c>
      <c r="D1961" s="12" t="s">
        <v>217</v>
      </c>
      <c r="G1961" s="12"/>
      <c r="H1961" s="12"/>
      <c r="V1961" s="12" t="s">
        <v>217</v>
      </c>
      <c r="W1961" s="12" t="s">
        <v>217</v>
      </c>
      <c r="AP1961" s="12" t="s">
        <v>217</v>
      </c>
      <c r="AQ1961" s="12" t="s">
        <v>217</v>
      </c>
      <c r="DS1961" s="12" t="s">
        <v>338</v>
      </c>
    </row>
    <row r="1962" spans="2:123" x14ac:dyDescent="0.55000000000000004">
      <c r="B1962" s="12" t="s">
        <v>501</v>
      </c>
      <c r="C1962" s="12" t="s">
        <v>347</v>
      </c>
      <c r="D1962" s="12" t="s">
        <v>217</v>
      </c>
      <c r="G1962" s="12"/>
      <c r="H1962" s="12"/>
      <c r="V1962" s="12" t="s">
        <v>217</v>
      </c>
      <c r="W1962" s="12" t="s">
        <v>217</v>
      </c>
      <c r="AP1962" s="12" t="s">
        <v>217</v>
      </c>
      <c r="AQ1962" s="12" t="s">
        <v>217</v>
      </c>
      <c r="DS1962" s="12" t="s">
        <v>338</v>
      </c>
    </row>
    <row r="1963" spans="2:123" x14ac:dyDescent="0.55000000000000004">
      <c r="B1963" s="12" t="s">
        <v>501</v>
      </c>
      <c r="C1963" s="12" t="s">
        <v>348</v>
      </c>
      <c r="D1963" s="12" t="s">
        <v>217</v>
      </c>
      <c r="G1963" s="12"/>
      <c r="H1963" s="12"/>
      <c r="V1963" s="12" t="s">
        <v>373</v>
      </c>
      <c r="W1963" s="12" t="s">
        <v>374</v>
      </c>
      <c r="AP1963" s="12" t="s">
        <v>402</v>
      </c>
      <c r="AQ1963" s="12" t="s">
        <v>393</v>
      </c>
      <c r="DS1963" s="12" t="s">
        <v>338</v>
      </c>
    </row>
    <row r="1964" spans="2:123" x14ac:dyDescent="0.55000000000000004">
      <c r="B1964" s="12" t="s">
        <v>501</v>
      </c>
      <c r="C1964" s="12" t="s">
        <v>349</v>
      </c>
      <c r="D1964" s="12" t="s">
        <v>217</v>
      </c>
      <c r="G1964" s="12"/>
      <c r="H1964" s="12"/>
      <c r="V1964" s="12" t="s">
        <v>373</v>
      </c>
      <c r="W1964" s="12" t="s">
        <v>376</v>
      </c>
      <c r="AP1964" s="12" t="s">
        <v>402</v>
      </c>
      <c r="AQ1964" s="12" t="s">
        <v>393</v>
      </c>
      <c r="DS1964" s="12" t="s">
        <v>338</v>
      </c>
    </row>
    <row r="1965" spans="2:123" x14ac:dyDescent="0.55000000000000004">
      <c r="B1965" s="12" t="s">
        <v>501</v>
      </c>
      <c r="C1965" s="12" t="s">
        <v>350</v>
      </c>
      <c r="D1965" s="12" t="s">
        <v>217</v>
      </c>
      <c r="G1965" s="12"/>
      <c r="H1965" s="12"/>
      <c r="V1965" s="12" t="s">
        <v>373</v>
      </c>
      <c r="W1965" s="12" t="s">
        <v>376</v>
      </c>
      <c r="AP1965" s="12" t="s">
        <v>402</v>
      </c>
      <c r="AQ1965" s="12" t="s">
        <v>393</v>
      </c>
      <c r="DS1965" s="12" t="s">
        <v>338</v>
      </c>
    </row>
    <row r="1966" spans="2:123" x14ac:dyDescent="0.55000000000000004">
      <c r="B1966" s="12" t="s">
        <v>501</v>
      </c>
      <c r="C1966" s="12" t="s">
        <v>351</v>
      </c>
      <c r="D1966" s="12" t="s">
        <v>217</v>
      </c>
      <c r="G1966" s="12"/>
      <c r="H1966" s="12"/>
      <c r="V1966" s="12" t="s">
        <v>373</v>
      </c>
      <c r="W1966" s="12" t="s">
        <v>397</v>
      </c>
      <c r="AP1966" s="12" t="s">
        <v>402</v>
      </c>
      <c r="AQ1966" s="12" t="s">
        <v>393</v>
      </c>
      <c r="DS1966" s="12" t="s">
        <v>338</v>
      </c>
    </row>
    <row r="1967" spans="2:123" x14ac:dyDescent="0.55000000000000004">
      <c r="B1967" s="12" t="s">
        <v>501</v>
      </c>
      <c r="C1967" s="12" t="s">
        <v>352</v>
      </c>
      <c r="D1967" s="12" t="s">
        <v>217</v>
      </c>
      <c r="G1967" s="12"/>
      <c r="H1967" s="12"/>
      <c r="V1967" s="12" t="s">
        <v>373</v>
      </c>
      <c r="W1967" s="12" t="s">
        <v>397</v>
      </c>
      <c r="AP1967" s="12" t="s">
        <v>402</v>
      </c>
      <c r="AQ1967" s="12" t="s">
        <v>393</v>
      </c>
      <c r="DS1967" s="12" t="s">
        <v>338</v>
      </c>
    </row>
    <row r="1968" spans="2:123" x14ac:dyDescent="0.55000000000000004">
      <c r="B1968" s="12" t="s">
        <v>501</v>
      </c>
      <c r="C1968" s="12" t="s">
        <v>353</v>
      </c>
      <c r="D1968" s="12" t="s">
        <v>217</v>
      </c>
      <c r="G1968" s="12"/>
      <c r="H1968" s="12"/>
      <c r="V1968" s="12" t="s">
        <v>217</v>
      </c>
      <c r="W1968" s="12" t="s">
        <v>217</v>
      </c>
      <c r="AP1968" s="12" t="s">
        <v>217</v>
      </c>
      <c r="AQ1968" s="12" t="s">
        <v>217</v>
      </c>
      <c r="DS1968" s="12" t="s">
        <v>338</v>
      </c>
    </row>
    <row r="1969" spans="2:123" x14ac:dyDescent="0.55000000000000004">
      <c r="B1969" s="12" t="s">
        <v>501</v>
      </c>
      <c r="C1969" s="12" t="s">
        <v>355</v>
      </c>
      <c r="D1969" s="12" t="s">
        <v>217</v>
      </c>
      <c r="G1969" s="12"/>
      <c r="H1969" s="12"/>
      <c r="V1969" s="12" t="s">
        <v>217</v>
      </c>
      <c r="W1969" s="12" t="s">
        <v>217</v>
      </c>
      <c r="AP1969" s="12" t="s">
        <v>217</v>
      </c>
      <c r="AQ1969" s="12" t="s">
        <v>217</v>
      </c>
      <c r="DS1969" s="12" t="s">
        <v>338</v>
      </c>
    </row>
    <row r="1970" spans="2:123" x14ac:dyDescent="0.55000000000000004">
      <c r="B1970" s="12" t="s">
        <v>501</v>
      </c>
      <c r="C1970" s="12" t="s">
        <v>356</v>
      </c>
      <c r="D1970" s="12" t="s">
        <v>217</v>
      </c>
      <c r="G1970" s="12"/>
      <c r="H1970" s="12"/>
      <c r="V1970" s="12" t="s">
        <v>373</v>
      </c>
      <c r="W1970" s="12" t="s">
        <v>398</v>
      </c>
      <c r="AP1970" s="12" t="s">
        <v>402</v>
      </c>
      <c r="AQ1970" s="12" t="s">
        <v>393</v>
      </c>
      <c r="DS1970" s="12" t="s">
        <v>338</v>
      </c>
    </row>
    <row r="1971" spans="2:123" x14ac:dyDescent="0.55000000000000004">
      <c r="B1971" s="12" t="s">
        <v>501</v>
      </c>
      <c r="C1971" s="12" t="s">
        <v>357</v>
      </c>
      <c r="D1971" s="12" t="s">
        <v>217</v>
      </c>
      <c r="G1971" s="12"/>
      <c r="H1971" s="12"/>
      <c r="V1971" s="12" t="s">
        <v>373</v>
      </c>
      <c r="W1971" s="12" t="s">
        <v>376</v>
      </c>
      <c r="AP1971" s="12" t="s">
        <v>402</v>
      </c>
      <c r="AQ1971" s="12" t="s">
        <v>393</v>
      </c>
      <c r="DS1971" s="12" t="s">
        <v>338</v>
      </c>
    </row>
    <row r="1972" spans="2:123" x14ac:dyDescent="0.55000000000000004">
      <c r="B1972" s="12" t="s">
        <v>501</v>
      </c>
      <c r="C1972" s="12" t="s">
        <v>358</v>
      </c>
      <c r="D1972" s="12" t="s">
        <v>217</v>
      </c>
      <c r="G1972" s="12"/>
      <c r="H1972" s="12"/>
      <c r="V1972" s="12" t="s">
        <v>373</v>
      </c>
      <c r="W1972" s="12" t="s">
        <v>397</v>
      </c>
      <c r="AP1972" s="12" t="s">
        <v>402</v>
      </c>
      <c r="AQ1972" s="12" t="s">
        <v>393</v>
      </c>
      <c r="DS1972" s="12" t="s">
        <v>338</v>
      </c>
    </row>
    <row r="1973" spans="2:123" x14ac:dyDescent="0.55000000000000004">
      <c r="B1973" s="12" t="s">
        <v>501</v>
      </c>
      <c r="C1973" s="12" t="s">
        <v>359</v>
      </c>
      <c r="D1973" s="12" t="s">
        <v>217</v>
      </c>
      <c r="G1973" s="12"/>
      <c r="H1973" s="12"/>
      <c r="V1973" s="12" t="s">
        <v>373</v>
      </c>
      <c r="W1973" s="12" t="s">
        <v>397</v>
      </c>
      <c r="AP1973" s="12" t="s">
        <v>402</v>
      </c>
      <c r="AQ1973" s="12" t="s">
        <v>393</v>
      </c>
      <c r="DS1973" s="12" t="s">
        <v>338</v>
      </c>
    </row>
    <row r="1974" spans="2:123" x14ac:dyDescent="0.55000000000000004">
      <c r="B1974" s="12" t="s">
        <v>501</v>
      </c>
      <c r="C1974" s="12" t="s">
        <v>360</v>
      </c>
      <c r="D1974" s="12" t="s">
        <v>217</v>
      </c>
      <c r="G1974" s="12"/>
      <c r="H1974" s="12"/>
      <c r="V1974" s="12" t="s">
        <v>217</v>
      </c>
      <c r="W1974" s="12" t="s">
        <v>217</v>
      </c>
      <c r="AP1974" s="12" t="s">
        <v>217</v>
      </c>
      <c r="AQ1974" s="12" t="s">
        <v>217</v>
      </c>
      <c r="DS1974" s="12" t="s">
        <v>338</v>
      </c>
    </row>
    <row r="1975" spans="2:123" x14ac:dyDescent="0.55000000000000004">
      <c r="B1975" s="12" t="s">
        <v>501</v>
      </c>
      <c r="C1975" s="12" t="s">
        <v>361</v>
      </c>
      <c r="D1975" s="12" t="s">
        <v>217</v>
      </c>
      <c r="G1975" s="12"/>
      <c r="H1975" s="12"/>
      <c r="V1975" s="12" t="s">
        <v>217</v>
      </c>
      <c r="W1975" s="12" t="s">
        <v>217</v>
      </c>
      <c r="AP1975" s="12" t="s">
        <v>217</v>
      </c>
      <c r="AQ1975" s="12" t="s">
        <v>217</v>
      </c>
      <c r="DS1975" s="12" t="s">
        <v>338</v>
      </c>
    </row>
    <row r="1976" spans="2:123" x14ac:dyDescent="0.55000000000000004">
      <c r="B1976" s="12" t="s">
        <v>501</v>
      </c>
      <c r="C1976" s="12" t="s">
        <v>362</v>
      </c>
      <c r="D1976" s="12" t="s">
        <v>217</v>
      </c>
      <c r="G1976" s="12"/>
      <c r="H1976" s="12"/>
      <c r="V1976" s="12" t="s">
        <v>217</v>
      </c>
      <c r="W1976" s="12" t="s">
        <v>217</v>
      </c>
      <c r="AP1976" s="12" t="s">
        <v>217</v>
      </c>
      <c r="AQ1976" s="12" t="s">
        <v>217</v>
      </c>
      <c r="DS1976" s="12" t="s">
        <v>338</v>
      </c>
    </row>
    <row r="1977" spans="2:123" x14ac:dyDescent="0.55000000000000004">
      <c r="B1977" s="12" t="s">
        <v>501</v>
      </c>
      <c r="C1977" s="12" t="s">
        <v>363</v>
      </c>
      <c r="D1977" s="12" t="s">
        <v>217</v>
      </c>
      <c r="G1977" s="12"/>
      <c r="H1977" s="12"/>
      <c r="V1977" s="12" t="s">
        <v>373</v>
      </c>
      <c r="W1977" s="12" t="s">
        <v>376</v>
      </c>
      <c r="AP1977" s="12" t="s">
        <v>402</v>
      </c>
      <c r="AQ1977" s="12" t="s">
        <v>393</v>
      </c>
      <c r="DS1977" s="12" t="s">
        <v>338</v>
      </c>
    </row>
    <row r="1978" spans="2:123" x14ac:dyDescent="0.55000000000000004">
      <c r="B1978" s="12" t="s">
        <v>501</v>
      </c>
      <c r="C1978" s="12" t="s">
        <v>364</v>
      </c>
      <c r="D1978" s="12" t="s">
        <v>217</v>
      </c>
      <c r="G1978" s="12"/>
      <c r="H1978" s="12"/>
      <c r="V1978" s="12" t="s">
        <v>373</v>
      </c>
      <c r="W1978" s="12" t="s">
        <v>376</v>
      </c>
      <c r="AP1978" s="12" t="s">
        <v>402</v>
      </c>
      <c r="AQ1978" s="12" t="s">
        <v>393</v>
      </c>
      <c r="DS1978" s="12" t="s">
        <v>338</v>
      </c>
    </row>
    <row r="1979" spans="2:123" x14ac:dyDescent="0.55000000000000004">
      <c r="B1979" s="12" t="s">
        <v>501</v>
      </c>
      <c r="C1979" s="12" t="s">
        <v>365</v>
      </c>
      <c r="D1979" s="12" t="s">
        <v>217</v>
      </c>
      <c r="G1979" s="12"/>
      <c r="H1979" s="12"/>
      <c r="V1979" s="12" t="s">
        <v>373</v>
      </c>
      <c r="W1979" s="12" t="s">
        <v>382</v>
      </c>
      <c r="AP1979" s="12" t="s">
        <v>402</v>
      </c>
      <c r="AQ1979" s="12" t="s">
        <v>393</v>
      </c>
      <c r="DS1979" s="12" t="s">
        <v>338</v>
      </c>
    </row>
    <row r="1980" spans="2:123" x14ac:dyDescent="0.55000000000000004">
      <c r="B1980" s="12" t="s">
        <v>501</v>
      </c>
      <c r="C1980" s="12" t="s">
        <v>366</v>
      </c>
      <c r="D1980" s="12" t="s">
        <v>217</v>
      </c>
      <c r="G1980" s="12"/>
      <c r="H1980" s="12"/>
      <c r="V1980" s="12" t="s">
        <v>373</v>
      </c>
      <c r="W1980" s="12" t="s">
        <v>398</v>
      </c>
      <c r="AP1980" s="12" t="s">
        <v>402</v>
      </c>
      <c r="AQ1980" s="12" t="s">
        <v>393</v>
      </c>
      <c r="DS1980" s="12" t="s">
        <v>338</v>
      </c>
    </row>
    <row r="1981" spans="2:123" x14ac:dyDescent="0.55000000000000004">
      <c r="B1981" s="12" t="s">
        <v>501</v>
      </c>
      <c r="C1981" s="12" t="s">
        <v>367</v>
      </c>
      <c r="D1981" s="12" t="s">
        <v>217</v>
      </c>
      <c r="G1981" s="12"/>
      <c r="H1981" s="12"/>
      <c r="V1981" s="12" t="s">
        <v>373</v>
      </c>
      <c r="W1981" s="12" t="s">
        <v>374</v>
      </c>
      <c r="AP1981" s="12" t="s">
        <v>402</v>
      </c>
      <c r="AQ1981" s="12" t="s">
        <v>393</v>
      </c>
      <c r="DS1981" s="12" t="s">
        <v>338</v>
      </c>
    </row>
    <row r="1982" spans="2:123" x14ac:dyDescent="0.55000000000000004">
      <c r="B1982" s="12" t="s">
        <v>501</v>
      </c>
      <c r="C1982" s="12" t="s">
        <v>368</v>
      </c>
      <c r="D1982" s="12" t="s">
        <v>217</v>
      </c>
      <c r="G1982" s="12"/>
      <c r="H1982" s="12"/>
      <c r="V1982" s="12" t="s">
        <v>217</v>
      </c>
      <c r="W1982" s="12" t="s">
        <v>217</v>
      </c>
      <c r="AP1982" s="12" t="s">
        <v>217</v>
      </c>
      <c r="AQ1982" s="12" t="s">
        <v>217</v>
      </c>
      <c r="DS1982" s="12" t="s">
        <v>338</v>
      </c>
    </row>
    <row r="1983" spans="2:123" x14ac:dyDescent="0.55000000000000004">
      <c r="B1983" s="12" t="s">
        <v>501</v>
      </c>
      <c r="C1983" s="12" t="s">
        <v>369</v>
      </c>
      <c r="D1983" s="12" t="s">
        <v>217</v>
      </c>
      <c r="G1983" s="12"/>
      <c r="H1983" s="12"/>
      <c r="V1983" s="12" t="s">
        <v>217</v>
      </c>
      <c r="W1983" s="12" t="s">
        <v>217</v>
      </c>
      <c r="AP1983" s="12" t="s">
        <v>217</v>
      </c>
      <c r="AQ1983" s="12" t="s">
        <v>217</v>
      </c>
      <c r="DS1983" s="12" t="s">
        <v>338</v>
      </c>
    </row>
    <row r="1984" spans="2:123" x14ac:dyDescent="0.55000000000000004">
      <c r="B1984" s="12" t="s">
        <v>501</v>
      </c>
      <c r="C1984" s="12" t="s">
        <v>370</v>
      </c>
      <c r="D1984" s="12" t="s">
        <v>217</v>
      </c>
      <c r="G1984" s="12"/>
      <c r="H1984" s="12"/>
      <c r="V1984" s="12" t="s">
        <v>373</v>
      </c>
      <c r="W1984" s="12" t="s">
        <v>398</v>
      </c>
      <c r="AP1984" s="12" t="s">
        <v>402</v>
      </c>
      <c r="AQ1984" s="12" t="s">
        <v>393</v>
      </c>
      <c r="DS1984" s="12" t="s">
        <v>338</v>
      </c>
    </row>
    <row r="1985" spans="2:123" x14ac:dyDescent="0.55000000000000004">
      <c r="B1985" s="12" t="s">
        <v>501</v>
      </c>
      <c r="C1985" s="12" t="s">
        <v>371</v>
      </c>
      <c r="D1985" s="12" t="s">
        <v>217</v>
      </c>
      <c r="G1985" s="12"/>
      <c r="H1985" s="12"/>
      <c r="V1985" s="12" t="s">
        <v>373</v>
      </c>
      <c r="W1985" s="12" t="s">
        <v>376</v>
      </c>
      <c r="AP1985" s="12" t="s">
        <v>402</v>
      </c>
      <c r="AQ1985" s="12" t="s">
        <v>393</v>
      </c>
      <c r="DS1985" s="12" t="s">
        <v>338</v>
      </c>
    </row>
    <row r="1986" spans="2:123" x14ac:dyDescent="0.55000000000000004">
      <c r="B1986" s="12" t="s">
        <v>502</v>
      </c>
      <c r="C1986" s="12" t="s">
        <v>335</v>
      </c>
      <c r="D1986" s="12" t="s">
        <v>217</v>
      </c>
      <c r="G1986" s="12"/>
      <c r="H1986" s="12"/>
      <c r="U1986" s="12">
        <v>0</v>
      </c>
      <c r="V1986" s="12" t="s">
        <v>217</v>
      </c>
      <c r="W1986" s="12" t="s">
        <v>217</v>
      </c>
      <c r="AP1986" s="12" t="s">
        <v>217</v>
      </c>
      <c r="AQ1986" s="12" t="s">
        <v>217</v>
      </c>
      <c r="DS1986" s="12" t="s">
        <v>338</v>
      </c>
    </row>
    <row r="1987" spans="2:123" x14ac:dyDescent="0.55000000000000004">
      <c r="B1987" s="12" t="s">
        <v>502</v>
      </c>
      <c r="C1987" s="12" t="s">
        <v>339</v>
      </c>
      <c r="D1987" s="12" t="s">
        <v>217</v>
      </c>
      <c r="G1987" s="12"/>
      <c r="H1987" s="12"/>
      <c r="V1987" s="12" t="s">
        <v>423</v>
      </c>
      <c r="W1987" s="12" t="s">
        <v>427</v>
      </c>
      <c r="AP1987" s="12" t="s">
        <v>402</v>
      </c>
      <c r="AQ1987" s="12" t="s">
        <v>393</v>
      </c>
      <c r="DS1987" s="12" t="s">
        <v>375</v>
      </c>
    </row>
    <row r="1988" spans="2:123" x14ac:dyDescent="0.55000000000000004">
      <c r="B1988" s="12" t="s">
        <v>502</v>
      </c>
      <c r="C1988" s="12" t="s">
        <v>342</v>
      </c>
      <c r="D1988" s="12" t="s">
        <v>217</v>
      </c>
      <c r="G1988" s="12"/>
      <c r="H1988" s="12"/>
      <c r="V1988" s="12" t="s">
        <v>423</v>
      </c>
      <c r="W1988" s="12" t="s">
        <v>427</v>
      </c>
      <c r="AP1988" s="12" t="s">
        <v>402</v>
      </c>
      <c r="AQ1988" s="12" t="s">
        <v>393</v>
      </c>
      <c r="DS1988" s="12" t="s">
        <v>375</v>
      </c>
    </row>
    <row r="1989" spans="2:123" x14ac:dyDescent="0.55000000000000004">
      <c r="B1989" s="12" t="s">
        <v>502</v>
      </c>
      <c r="C1989" s="12" t="s">
        <v>343</v>
      </c>
      <c r="D1989" s="12" t="s">
        <v>217</v>
      </c>
      <c r="G1989" s="12"/>
      <c r="H1989" s="12"/>
      <c r="V1989" s="12" t="s">
        <v>217</v>
      </c>
      <c r="W1989" s="12" t="s">
        <v>217</v>
      </c>
      <c r="AP1989" s="12" t="s">
        <v>217</v>
      </c>
      <c r="AQ1989" s="12" t="s">
        <v>217</v>
      </c>
      <c r="DS1989" s="12" t="s">
        <v>338</v>
      </c>
    </row>
    <row r="1990" spans="2:123" x14ac:dyDescent="0.55000000000000004">
      <c r="B1990" s="12" t="s">
        <v>502</v>
      </c>
      <c r="C1990" s="12" t="s">
        <v>344</v>
      </c>
      <c r="D1990" s="12" t="s">
        <v>217</v>
      </c>
      <c r="G1990" s="12"/>
      <c r="H1990" s="12"/>
      <c r="V1990" s="12" t="s">
        <v>423</v>
      </c>
      <c r="W1990" s="12" t="s">
        <v>427</v>
      </c>
      <c r="AP1990" s="12" t="s">
        <v>402</v>
      </c>
      <c r="AQ1990" s="12" t="s">
        <v>393</v>
      </c>
      <c r="DS1990" s="12" t="s">
        <v>375</v>
      </c>
    </row>
    <row r="1991" spans="2:123" x14ac:dyDescent="0.55000000000000004">
      <c r="B1991" s="12" t="s">
        <v>502</v>
      </c>
      <c r="C1991" s="12" t="s">
        <v>345</v>
      </c>
      <c r="D1991" s="12" t="s">
        <v>217</v>
      </c>
      <c r="G1991" s="12"/>
      <c r="H1991" s="12"/>
      <c r="V1991" s="12" t="s">
        <v>431</v>
      </c>
      <c r="W1991" s="12" t="s">
        <v>336</v>
      </c>
      <c r="AP1991" s="12" t="s">
        <v>402</v>
      </c>
      <c r="AQ1991" s="12" t="s">
        <v>393</v>
      </c>
      <c r="DS1991" s="12" t="s">
        <v>338</v>
      </c>
    </row>
    <row r="1992" spans="2:123" x14ac:dyDescent="0.55000000000000004">
      <c r="B1992" s="12" t="s">
        <v>502</v>
      </c>
      <c r="C1992" s="12" t="s">
        <v>346</v>
      </c>
      <c r="D1992" s="12" t="s">
        <v>217</v>
      </c>
      <c r="G1992" s="12"/>
      <c r="H1992" s="12"/>
      <c r="U1992" s="12">
        <v>1</v>
      </c>
      <c r="V1992" s="12" t="s">
        <v>217</v>
      </c>
      <c r="W1992" s="12" t="s">
        <v>217</v>
      </c>
      <c r="AP1992" s="12" t="s">
        <v>217</v>
      </c>
      <c r="AQ1992" s="12" t="s">
        <v>217</v>
      </c>
      <c r="DS1992" s="12" t="s">
        <v>338</v>
      </c>
    </row>
    <row r="1993" spans="2:123" x14ac:dyDescent="0.55000000000000004">
      <c r="B1993" s="12" t="s">
        <v>502</v>
      </c>
      <c r="C1993" s="12" t="s">
        <v>347</v>
      </c>
      <c r="D1993" s="12" t="s">
        <v>217</v>
      </c>
      <c r="G1993" s="12"/>
      <c r="H1993" s="12"/>
      <c r="U1993" s="12">
        <v>0</v>
      </c>
      <c r="V1993" s="12" t="s">
        <v>217</v>
      </c>
      <c r="W1993" s="12" t="s">
        <v>217</v>
      </c>
      <c r="AP1993" s="12" t="s">
        <v>217</v>
      </c>
      <c r="AQ1993" s="12" t="s">
        <v>217</v>
      </c>
      <c r="DS1993" s="12" t="s">
        <v>338</v>
      </c>
    </row>
    <row r="1994" spans="2:123" x14ac:dyDescent="0.55000000000000004">
      <c r="B1994" s="12" t="s">
        <v>502</v>
      </c>
      <c r="C1994" s="12" t="s">
        <v>348</v>
      </c>
      <c r="D1994" s="12" t="s">
        <v>217</v>
      </c>
      <c r="G1994" s="12"/>
      <c r="H1994" s="12"/>
      <c r="V1994" s="12" t="s">
        <v>423</v>
      </c>
      <c r="W1994" s="12" t="s">
        <v>427</v>
      </c>
      <c r="AP1994" s="12" t="s">
        <v>402</v>
      </c>
      <c r="AQ1994" s="12" t="s">
        <v>393</v>
      </c>
      <c r="DS1994" s="12" t="s">
        <v>375</v>
      </c>
    </row>
    <row r="1995" spans="2:123" x14ac:dyDescent="0.55000000000000004">
      <c r="B1995" s="12" t="s">
        <v>502</v>
      </c>
      <c r="C1995" s="12" t="s">
        <v>349</v>
      </c>
      <c r="D1995" s="12" t="s">
        <v>217</v>
      </c>
      <c r="G1995" s="12"/>
      <c r="H1995" s="12"/>
      <c r="V1995" s="12" t="s">
        <v>423</v>
      </c>
      <c r="W1995" s="12" t="s">
        <v>427</v>
      </c>
      <c r="AP1995" s="12" t="s">
        <v>402</v>
      </c>
      <c r="AQ1995" s="12" t="s">
        <v>393</v>
      </c>
      <c r="DS1995" s="12" t="s">
        <v>375</v>
      </c>
    </row>
    <row r="1996" spans="2:123" x14ac:dyDescent="0.55000000000000004">
      <c r="B1996" s="12" t="s">
        <v>502</v>
      </c>
      <c r="C1996" s="12" t="s">
        <v>350</v>
      </c>
      <c r="D1996" s="12" t="s">
        <v>217</v>
      </c>
      <c r="G1996" s="12"/>
      <c r="H1996" s="12"/>
      <c r="V1996" s="12" t="s">
        <v>393</v>
      </c>
      <c r="W1996" s="12" t="s">
        <v>427</v>
      </c>
      <c r="AP1996" s="12" t="s">
        <v>217</v>
      </c>
      <c r="AQ1996" s="12" t="s">
        <v>217</v>
      </c>
      <c r="DS1996" s="12" t="s">
        <v>375</v>
      </c>
    </row>
    <row r="1997" spans="2:123" x14ac:dyDescent="0.55000000000000004">
      <c r="B1997" s="12" t="s">
        <v>502</v>
      </c>
      <c r="C1997" s="12" t="s">
        <v>351</v>
      </c>
      <c r="D1997" s="12" t="s">
        <v>217</v>
      </c>
      <c r="G1997" s="12"/>
      <c r="H1997" s="12"/>
      <c r="V1997" s="12" t="s">
        <v>423</v>
      </c>
      <c r="W1997" s="12" t="s">
        <v>427</v>
      </c>
      <c r="AP1997" s="12" t="s">
        <v>402</v>
      </c>
      <c r="AQ1997" s="12" t="s">
        <v>393</v>
      </c>
      <c r="DS1997" s="12" t="s">
        <v>375</v>
      </c>
    </row>
    <row r="1998" spans="2:123" x14ac:dyDescent="0.55000000000000004">
      <c r="B1998" s="12" t="s">
        <v>502</v>
      </c>
      <c r="C1998" s="12" t="s">
        <v>352</v>
      </c>
      <c r="D1998" s="12" t="s">
        <v>217</v>
      </c>
      <c r="G1998" s="12"/>
      <c r="H1998" s="12"/>
      <c r="V1998" s="12" t="s">
        <v>423</v>
      </c>
      <c r="W1998" s="12" t="s">
        <v>427</v>
      </c>
      <c r="AP1998" s="12" t="s">
        <v>402</v>
      </c>
      <c r="AQ1998" s="12" t="s">
        <v>393</v>
      </c>
      <c r="DS1998" s="12" t="s">
        <v>375</v>
      </c>
    </row>
    <row r="1999" spans="2:123" x14ac:dyDescent="0.55000000000000004">
      <c r="B1999" s="12" t="s">
        <v>502</v>
      </c>
      <c r="C1999" s="12" t="s">
        <v>353</v>
      </c>
      <c r="D1999" s="12" t="s">
        <v>217</v>
      </c>
      <c r="G1999" s="12"/>
      <c r="H1999" s="12"/>
      <c r="U1999" s="12">
        <v>1</v>
      </c>
      <c r="V1999" s="12" t="s">
        <v>217</v>
      </c>
      <c r="W1999" s="12" t="s">
        <v>217</v>
      </c>
      <c r="AP1999" s="12" t="s">
        <v>217</v>
      </c>
      <c r="AQ1999" s="12" t="s">
        <v>217</v>
      </c>
      <c r="DS1999" s="12" t="s">
        <v>338</v>
      </c>
    </row>
    <row r="2000" spans="2:123" x14ac:dyDescent="0.55000000000000004">
      <c r="B2000" s="12" t="s">
        <v>502</v>
      </c>
      <c r="C2000" s="12" t="s">
        <v>355</v>
      </c>
      <c r="D2000" s="12" t="s">
        <v>217</v>
      </c>
      <c r="G2000" s="12"/>
      <c r="H2000" s="12"/>
      <c r="U2000" s="12">
        <v>0</v>
      </c>
      <c r="V2000" s="12" t="s">
        <v>217</v>
      </c>
      <c r="W2000" s="12" t="s">
        <v>217</v>
      </c>
      <c r="AP2000" s="12" t="s">
        <v>217</v>
      </c>
      <c r="AQ2000" s="12" t="s">
        <v>217</v>
      </c>
      <c r="DS2000" s="12" t="s">
        <v>338</v>
      </c>
    </row>
    <row r="2001" spans="2:123" x14ac:dyDescent="0.55000000000000004">
      <c r="B2001" s="12" t="s">
        <v>502</v>
      </c>
      <c r="C2001" s="12" t="s">
        <v>356</v>
      </c>
      <c r="D2001" s="12" t="s">
        <v>217</v>
      </c>
      <c r="G2001" s="12"/>
      <c r="H2001" s="12"/>
      <c r="V2001" s="12" t="s">
        <v>423</v>
      </c>
      <c r="W2001" s="12" t="s">
        <v>427</v>
      </c>
      <c r="AP2001" s="12" t="s">
        <v>402</v>
      </c>
      <c r="AQ2001" s="12" t="s">
        <v>393</v>
      </c>
      <c r="DS2001" s="12" t="s">
        <v>375</v>
      </c>
    </row>
    <row r="2002" spans="2:123" x14ac:dyDescent="0.55000000000000004">
      <c r="B2002" s="12" t="s">
        <v>502</v>
      </c>
      <c r="C2002" s="12" t="s">
        <v>357</v>
      </c>
      <c r="D2002" s="12" t="s">
        <v>217</v>
      </c>
      <c r="G2002" s="12"/>
      <c r="H2002" s="12"/>
      <c r="V2002" s="12" t="s">
        <v>423</v>
      </c>
      <c r="W2002" s="12" t="s">
        <v>427</v>
      </c>
      <c r="AP2002" s="12" t="s">
        <v>402</v>
      </c>
      <c r="AQ2002" s="12" t="s">
        <v>393</v>
      </c>
      <c r="DS2002" s="12" t="s">
        <v>375</v>
      </c>
    </row>
    <row r="2003" spans="2:123" x14ac:dyDescent="0.55000000000000004">
      <c r="B2003" s="12" t="s">
        <v>502</v>
      </c>
      <c r="C2003" s="12" t="s">
        <v>358</v>
      </c>
      <c r="D2003" s="12" t="s">
        <v>217</v>
      </c>
      <c r="G2003" s="12"/>
      <c r="H2003" s="12"/>
      <c r="V2003" s="12" t="s">
        <v>423</v>
      </c>
      <c r="W2003" s="12" t="s">
        <v>377</v>
      </c>
      <c r="AP2003" s="12" t="s">
        <v>402</v>
      </c>
      <c r="AQ2003" s="12" t="s">
        <v>393</v>
      </c>
      <c r="DS2003" s="12" t="s">
        <v>375</v>
      </c>
    </row>
    <row r="2004" spans="2:123" x14ac:dyDescent="0.55000000000000004">
      <c r="B2004" s="12" t="s">
        <v>502</v>
      </c>
      <c r="C2004" s="12" t="s">
        <v>359</v>
      </c>
      <c r="D2004" s="12" t="s">
        <v>217</v>
      </c>
      <c r="G2004" s="12"/>
      <c r="H2004" s="12"/>
      <c r="V2004" s="12" t="s">
        <v>217</v>
      </c>
      <c r="W2004" s="12" t="s">
        <v>217</v>
      </c>
      <c r="AP2004" s="12" t="s">
        <v>217</v>
      </c>
      <c r="AQ2004" s="12" t="s">
        <v>217</v>
      </c>
      <c r="DS2004" s="12" t="s">
        <v>338</v>
      </c>
    </row>
    <row r="2005" spans="2:123" x14ac:dyDescent="0.55000000000000004">
      <c r="B2005" s="12" t="s">
        <v>502</v>
      </c>
      <c r="C2005" s="12" t="s">
        <v>360</v>
      </c>
      <c r="D2005" s="12" t="s">
        <v>217</v>
      </c>
      <c r="G2005" s="12"/>
      <c r="H2005" s="12"/>
      <c r="U2005" s="12">
        <v>1</v>
      </c>
      <c r="V2005" s="12" t="s">
        <v>217</v>
      </c>
      <c r="W2005" s="12" t="s">
        <v>217</v>
      </c>
      <c r="AP2005" s="12" t="s">
        <v>217</v>
      </c>
      <c r="AQ2005" s="12" t="s">
        <v>217</v>
      </c>
      <c r="DS2005" s="12" t="s">
        <v>338</v>
      </c>
    </row>
    <row r="2006" spans="2:123" x14ac:dyDescent="0.55000000000000004">
      <c r="B2006" s="12" t="s">
        <v>502</v>
      </c>
      <c r="C2006" s="12" t="s">
        <v>361</v>
      </c>
      <c r="D2006" s="12" t="s">
        <v>217</v>
      </c>
      <c r="G2006" s="12"/>
      <c r="H2006" s="12"/>
      <c r="U2006" s="12">
        <v>1</v>
      </c>
      <c r="V2006" s="12" t="s">
        <v>217</v>
      </c>
      <c r="W2006" s="12" t="s">
        <v>217</v>
      </c>
      <c r="AP2006" s="12" t="s">
        <v>217</v>
      </c>
      <c r="AQ2006" s="12" t="s">
        <v>217</v>
      </c>
      <c r="DS2006" s="12" t="s">
        <v>338</v>
      </c>
    </row>
    <row r="2007" spans="2:123" x14ac:dyDescent="0.55000000000000004">
      <c r="B2007" s="12" t="s">
        <v>502</v>
      </c>
      <c r="C2007" s="12" t="s">
        <v>362</v>
      </c>
      <c r="D2007" s="12" t="s">
        <v>217</v>
      </c>
      <c r="G2007" s="12"/>
      <c r="H2007" s="12"/>
      <c r="U2007" s="12">
        <v>0</v>
      </c>
      <c r="V2007" s="12" t="s">
        <v>217</v>
      </c>
      <c r="W2007" s="12" t="s">
        <v>217</v>
      </c>
      <c r="AP2007" s="12" t="s">
        <v>217</v>
      </c>
      <c r="AQ2007" s="12" t="s">
        <v>217</v>
      </c>
      <c r="DS2007" s="12" t="s">
        <v>338</v>
      </c>
    </row>
    <row r="2008" spans="2:123" x14ac:dyDescent="0.55000000000000004">
      <c r="B2008" s="12" t="s">
        <v>502</v>
      </c>
      <c r="C2008" s="12" t="s">
        <v>363</v>
      </c>
      <c r="D2008" s="12" t="s">
        <v>217</v>
      </c>
      <c r="G2008" s="12"/>
      <c r="H2008" s="12"/>
      <c r="V2008" s="12" t="s">
        <v>423</v>
      </c>
      <c r="W2008" s="12" t="s">
        <v>427</v>
      </c>
      <c r="AP2008" s="12" t="s">
        <v>402</v>
      </c>
      <c r="AQ2008" s="12" t="s">
        <v>393</v>
      </c>
      <c r="DS2008" s="12" t="s">
        <v>375</v>
      </c>
    </row>
    <row r="2009" spans="2:123" x14ac:dyDescent="0.55000000000000004">
      <c r="B2009" s="12" t="s">
        <v>502</v>
      </c>
      <c r="C2009" s="12" t="s">
        <v>364</v>
      </c>
      <c r="D2009" s="12" t="s">
        <v>217</v>
      </c>
      <c r="G2009" s="12"/>
      <c r="H2009" s="12"/>
      <c r="V2009" s="12" t="s">
        <v>423</v>
      </c>
      <c r="W2009" s="12" t="s">
        <v>374</v>
      </c>
      <c r="AP2009" s="12" t="s">
        <v>402</v>
      </c>
      <c r="AQ2009" s="12" t="s">
        <v>393</v>
      </c>
      <c r="DS2009" s="12" t="s">
        <v>375</v>
      </c>
    </row>
    <row r="2010" spans="2:123" x14ac:dyDescent="0.55000000000000004">
      <c r="B2010" s="12" t="s">
        <v>502</v>
      </c>
      <c r="C2010" s="12" t="s">
        <v>365</v>
      </c>
      <c r="D2010" s="12" t="s">
        <v>217</v>
      </c>
      <c r="G2010" s="12"/>
      <c r="H2010" s="12"/>
      <c r="V2010" s="12" t="s">
        <v>423</v>
      </c>
      <c r="W2010" s="12" t="s">
        <v>427</v>
      </c>
      <c r="AP2010" s="12" t="s">
        <v>402</v>
      </c>
      <c r="AQ2010" s="12" t="s">
        <v>393</v>
      </c>
      <c r="DS2010" s="12" t="s">
        <v>375</v>
      </c>
    </row>
    <row r="2011" spans="2:123" x14ac:dyDescent="0.55000000000000004">
      <c r="B2011" s="12" t="s">
        <v>502</v>
      </c>
      <c r="C2011" s="12" t="s">
        <v>366</v>
      </c>
      <c r="D2011" s="12" t="s">
        <v>217</v>
      </c>
      <c r="G2011" s="12"/>
      <c r="H2011" s="12"/>
      <c r="V2011" s="12" t="s">
        <v>423</v>
      </c>
      <c r="W2011" s="12" t="s">
        <v>374</v>
      </c>
      <c r="AP2011" s="12" t="s">
        <v>402</v>
      </c>
      <c r="AQ2011" s="12" t="s">
        <v>393</v>
      </c>
      <c r="DS2011" s="12" t="s">
        <v>375</v>
      </c>
    </row>
    <row r="2012" spans="2:123" x14ac:dyDescent="0.55000000000000004">
      <c r="B2012" s="12" t="s">
        <v>502</v>
      </c>
      <c r="C2012" s="12" t="s">
        <v>367</v>
      </c>
      <c r="D2012" s="12" t="s">
        <v>217</v>
      </c>
      <c r="G2012" s="12"/>
      <c r="H2012" s="12"/>
      <c r="V2012" s="12" t="s">
        <v>423</v>
      </c>
      <c r="W2012" s="12" t="s">
        <v>427</v>
      </c>
      <c r="AP2012" s="12" t="s">
        <v>402</v>
      </c>
      <c r="AQ2012" s="12" t="s">
        <v>393</v>
      </c>
      <c r="DS2012" s="12" t="s">
        <v>375</v>
      </c>
    </row>
    <row r="2013" spans="2:123" x14ac:dyDescent="0.55000000000000004">
      <c r="B2013" s="12" t="s">
        <v>502</v>
      </c>
      <c r="C2013" s="12" t="s">
        <v>368</v>
      </c>
      <c r="D2013" s="12" t="s">
        <v>217</v>
      </c>
      <c r="G2013" s="12"/>
      <c r="H2013" s="12"/>
      <c r="U2013" s="12">
        <v>1</v>
      </c>
      <c r="V2013" s="12" t="s">
        <v>217</v>
      </c>
      <c r="W2013" s="12" t="s">
        <v>217</v>
      </c>
      <c r="AP2013" s="12" t="s">
        <v>217</v>
      </c>
      <c r="AQ2013" s="12" t="s">
        <v>217</v>
      </c>
      <c r="DS2013" s="12" t="s">
        <v>338</v>
      </c>
    </row>
    <row r="2014" spans="2:123" x14ac:dyDescent="0.55000000000000004">
      <c r="B2014" s="12" t="s">
        <v>502</v>
      </c>
      <c r="C2014" s="12" t="s">
        <v>369</v>
      </c>
      <c r="D2014" s="12" t="s">
        <v>217</v>
      </c>
      <c r="G2014" s="12"/>
      <c r="H2014" s="12"/>
      <c r="U2014" s="12">
        <v>0</v>
      </c>
      <c r="V2014" s="12" t="s">
        <v>217</v>
      </c>
      <c r="W2014" s="12" t="s">
        <v>217</v>
      </c>
      <c r="AP2014" s="12" t="s">
        <v>217</v>
      </c>
      <c r="AQ2014" s="12" t="s">
        <v>217</v>
      </c>
      <c r="DS2014" s="12" t="s">
        <v>338</v>
      </c>
    </row>
    <row r="2015" spans="2:123" x14ac:dyDescent="0.55000000000000004">
      <c r="B2015" s="12" t="s">
        <v>502</v>
      </c>
      <c r="C2015" s="12" t="s">
        <v>370</v>
      </c>
      <c r="D2015" s="12" t="s">
        <v>217</v>
      </c>
      <c r="G2015" s="12"/>
      <c r="H2015" s="12"/>
      <c r="V2015" s="12" t="s">
        <v>423</v>
      </c>
      <c r="W2015" s="12" t="s">
        <v>427</v>
      </c>
      <c r="AP2015" s="12" t="s">
        <v>402</v>
      </c>
      <c r="AQ2015" s="12" t="s">
        <v>393</v>
      </c>
      <c r="DS2015" s="12" t="s">
        <v>375</v>
      </c>
    </row>
    <row r="2016" spans="2:123" x14ac:dyDescent="0.55000000000000004">
      <c r="B2016" s="12" t="s">
        <v>502</v>
      </c>
      <c r="C2016" s="12" t="s">
        <v>371</v>
      </c>
      <c r="D2016" s="12" t="s">
        <v>217</v>
      </c>
      <c r="G2016" s="12"/>
      <c r="H2016" s="12"/>
      <c r="V2016" s="12" t="s">
        <v>423</v>
      </c>
      <c r="W2016" s="12" t="s">
        <v>374</v>
      </c>
      <c r="AP2016" s="12" t="s">
        <v>402</v>
      </c>
      <c r="AQ2016" s="12" t="s">
        <v>393</v>
      </c>
      <c r="DS2016" s="12" t="s">
        <v>375</v>
      </c>
    </row>
    <row r="2017" spans="2:123" x14ac:dyDescent="0.55000000000000004">
      <c r="B2017" s="12" t="s">
        <v>503</v>
      </c>
      <c r="C2017" s="12" t="s">
        <v>335</v>
      </c>
      <c r="D2017" s="12" t="s">
        <v>217</v>
      </c>
      <c r="G2017" s="12"/>
      <c r="H2017" s="12"/>
      <c r="U2017" s="12">
        <v>0</v>
      </c>
      <c r="V2017" s="12" t="s">
        <v>217</v>
      </c>
      <c r="W2017" s="12" t="s">
        <v>217</v>
      </c>
      <c r="AP2017" s="12" t="s">
        <v>217</v>
      </c>
      <c r="AQ2017" s="12" t="s">
        <v>217</v>
      </c>
      <c r="DS2017" s="12" t="s">
        <v>338</v>
      </c>
    </row>
    <row r="2018" spans="2:123" x14ac:dyDescent="0.55000000000000004">
      <c r="B2018" s="12" t="s">
        <v>503</v>
      </c>
      <c r="C2018" s="12" t="s">
        <v>339</v>
      </c>
      <c r="D2018" s="12" t="s">
        <v>217</v>
      </c>
      <c r="G2018" s="12"/>
      <c r="H2018" s="12"/>
      <c r="V2018" s="12" t="s">
        <v>373</v>
      </c>
      <c r="W2018" s="12" t="s">
        <v>336</v>
      </c>
      <c r="AP2018" s="12" t="s">
        <v>402</v>
      </c>
      <c r="AQ2018" s="12" t="s">
        <v>393</v>
      </c>
      <c r="DS2018" s="12" t="s">
        <v>375</v>
      </c>
    </row>
    <row r="2019" spans="2:123" x14ac:dyDescent="0.55000000000000004">
      <c r="B2019" s="12" t="s">
        <v>503</v>
      </c>
      <c r="C2019" s="12" t="s">
        <v>342</v>
      </c>
      <c r="D2019" s="12" t="s">
        <v>217</v>
      </c>
      <c r="G2019" s="12"/>
      <c r="H2019" s="12"/>
      <c r="V2019" s="12" t="s">
        <v>217</v>
      </c>
      <c r="W2019" s="12" t="s">
        <v>217</v>
      </c>
      <c r="AP2019" s="12" t="s">
        <v>217</v>
      </c>
      <c r="AQ2019" s="12" t="s">
        <v>217</v>
      </c>
      <c r="DS2019" s="12" t="s">
        <v>338</v>
      </c>
    </row>
    <row r="2020" spans="2:123" x14ac:dyDescent="0.55000000000000004">
      <c r="B2020" s="12" t="s">
        <v>503</v>
      </c>
      <c r="C2020" s="12" t="s">
        <v>343</v>
      </c>
      <c r="D2020" s="12" t="s">
        <v>217</v>
      </c>
      <c r="G2020" s="12"/>
      <c r="H2020" s="12"/>
      <c r="V2020" s="12" t="s">
        <v>373</v>
      </c>
      <c r="W2020" s="12" t="s">
        <v>336</v>
      </c>
      <c r="AP2020" s="12" t="s">
        <v>402</v>
      </c>
      <c r="AQ2020" s="12" t="s">
        <v>393</v>
      </c>
      <c r="DS2020" s="12" t="s">
        <v>375</v>
      </c>
    </row>
    <row r="2021" spans="2:123" x14ac:dyDescent="0.55000000000000004">
      <c r="B2021" s="12" t="s">
        <v>503</v>
      </c>
      <c r="C2021" s="12" t="s">
        <v>344</v>
      </c>
      <c r="D2021" s="12" t="s">
        <v>217</v>
      </c>
      <c r="G2021" s="12"/>
      <c r="H2021" s="12"/>
      <c r="V2021" s="12" t="s">
        <v>217</v>
      </c>
      <c r="W2021" s="12" t="s">
        <v>217</v>
      </c>
      <c r="AP2021" s="12" t="s">
        <v>217</v>
      </c>
      <c r="AQ2021" s="12" t="s">
        <v>217</v>
      </c>
      <c r="DS2021" s="12" t="s">
        <v>338</v>
      </c>
    </row>
    <row r="2022" spans="2:123" x14ac:dyDescent="0.55000000000000004">
      <c r="B2022" s="12" t="s">
        <v>503</v>
      </c>
      <c r="C2022" s="12" t="s">
        <v>345</v>
      </c>
      <c r="D2022" s="12" t="s">
        <v>217</v>
      </c>
      <c r="G2022" s="12"/>
      <c r="H2022" s="12"/>
      <c r="V2022" s="12" t="s">
        <v>373</v>
      </c>
      <c r="W2022" s="12" t="s">
        <v>336</v>
      </c>
      <c r="AP2022" s="12" t="s">
        <v>402</v>
      </c>
      <c r="AQ2022" s="12" t="s">
        <v>393</v>
      </c>
      <c r="DS2022" s="12" t="s">
        <v>375</v>
      </c>
    </row>
    <row r="2023" spans="2:123" x14ac:dyDescent="0.55000000000000004">
      <c r="B2023" s="12" t="s">
        <v>503</v>
      </c>
      <c r="C2023" s="12" t="s">
        <v>346</v>
      </c>
      <c r="D2023" s="12" t="s">
        <v>217</v>
      </c>
      <c r="G2023" s="12"/>
      <c r="H2023" s="12"/>
      <c r="U2023" s="12">
        <v>1</v>
      </c>
      <c r="V2023" s="12" t="s">
        <v>217</v>
      </c>
      <c r="W2023" s="12" t="s">
        <v>217</v>
      </c>
      <c r="AP2023" s="12" t="s">
        <v>217</v>
      </c>
      <c r="AQ2023" s="12" t="s">
        <v>217</v>
      </c>
      <c r="DS2023" s="12" t="s">
        <v>338</v>
      </c>
    </row>
    <row r="2024" spans="2:123" x14ac:dyDescent="0.55000000000000004">
      <c r="B2024" s="12" t="s">
        <v>503</v>
      </c>
      <c r="C2024" s="12" t="s">
        <v>347</v>
      </c>
      <c r="D2024" s="12" t="s">
        <v>217</v>
      </c>
      <c r="G2024" s="12"/>
      <c r="H2024" s="12"/>
      <c r="U2024" s="12">
        <v>0</v>
      </c>
      <c r="V2024" s="12" t="s">
        <v>217</v>
      </c>
      <c r="W2024" s="12" t="s">
        <v>217</v>
      </c>
      <c r="AP2024" s="12" t="s">
        <v>217</v>
      </c>
      <c r="AQ2024" s="12" t="s">
        <v>217</v>
      </c>
      <c r="DS2024" s="12" t="s">
        <v>338</v>
      </c>
    </row>
    <row r="2025" spans="2:123" x14ac:dyDescent="0.55000000000000004">
      <c r="B2025" s="12" t="s">
        <v>503</v>
      </c>
      <c r="C2025" s="12" t="s">
        <v>348</v>
      </c>
      <c r="D2025" s="12" t="s">
        <v>217</v>
      </c>
      <c r="G2025" s="12"/>
      <c r="H2025" s="12"/>
      <c r="V2025" s="12" t="s">
        <v>373</v>
      </c>
      <c r="W2025" s="12" t="s">
        <v>336</v>
      </c>
      <c r="AP2025" s="12" t="s">
        <v>402</v>
      </c>
      <c r="AQ2025" s="12" t="s">
        <v>393</v>
      </c>
      <c r="DS2025" s="12" t="s">
        <v>338</v>
      </c>
    </row>
    <row r="2026" spans="2:123" x14ac:dyDescent="0.55000000000000004">
      <c r="B2026" s="12" t="s">
        <v>503</v>
      </c>
      <c r="C2026" s="12" t="s">
        <v>349</v>
      </c>
      <c r="D2026" s="12" t="s">
        <v>217</v>
      </c>
      <c r="G2026" s="12"/>
      <c r="H2026" s="12"/>
      <c r="V2026" s="12" t="s">
        <v>217</v>
      </c>
      <c r="W2026" s="12" t="s">
        <v>217</v>
      </c>
      <c r="AP2026" s="12" t="s">
        <v>217</v>
      </c>
      <c r="AQ2026" s="12" t="s">
        <v>217</v>
      </c>
      <c r="DS2026" s="12" t="s">
        <v>338</v>
      </c>
    </row>
    <row r="2027" spans="2:123" x14ac:dyDescent="0.55000000000000004">
      <c r="B2027" s="12" t="s">
        <v>503</v>
      </c>
      <c r="C2027" s="12" t="s">
        <v>350</v>
      </c>
      <c r="D2027" s="12" t="s">
        <v>217</v>
      </c>
      <c r="G2027" s="12"/>
      <c r="H2027" s="12"/>
      <c r="V2027" s="12" t="s">
        <v>373</v>
      </c>
      <c r="W2027" s="12" t="s">
        <v>336</v>
      </c>
      <c r="AP2027" s="12" t="s">
        <v>402</v>
      </c>
      <c r="AQ2027" s="12" t="s">
        <v>393</v>
      </c>
      <c r="DS2027" s="12" t="s">
        <v>338</v>
      </c>
    </row>
    <row r="2028" spans="2:123" x14ac:dyDescent="0.55000000000000004">
      <c r="B2028" s="12" t="s">
        <v>503</v>
      </c>
      <c r="C2028" s="12" t="s">
        <v>351</v>
      </c>
      <c r="D2028" s="12" t="s">
        <v>217</v>
      </c>
      <c r="G2028" s="12"/>
      <c r="H2028" s="12"/>
      <c r="V2028" s="12" t="s">
        <v>217</v>
      </c>
      <c r="W2028" s="12" t="s">
        <v>217</v>
      </c>
      <c r="AP2028" s="12" t="s">
        <v>217</v>
      </c>
      <c r="AQ2028" s="12" t="s">
        <v>217</v>
      </c>
      <c r="DS2028" s="12" t="s">
        <v>338</v>
      </c>
    </row>
    <row r="2029" spans="2:123" x14ac:dyDescent="0.55000000000000004">
      <c r="B2029" s="12" t="s">
        <v>503</v>
      </c>
      <c r="C2029" s="12" t="s">
        <v>352</v>
      </c>
      <c r="D2029" s="12" t="s">
        <v>217</v>
      </c>
      <c r="G2029" s="12"/>
      <c r="H2029" s="12"/>
      <c r="V2029" s="12" t="s">
        <v>373</v>
      </c>
      <c r="W2029" s="12" t="s">
        <v>336</v>
      </c>
      <c r="AP2029" s="12" t="s">
        <v>402</v>
      </c>
      <c r="AQ2029" s="12" t="s">
        <v>393</v>
      </c>
      <c r="DS2029" s="12" t="s">
        <v>375</v>
      </c>
    </row>
    <row r="2030" spans="2:123" x14ac:dyDescent="0.55000000000000004">
      <c r="B2030" s="12" t="s">
        <v>503</v>
      </c>
      <c r="C2030" s="12" t="s">
        <v>353</v>
      </c>
      <c r="D2030" s="12" t="s">
        <v>217</v>
      </c>
      <c r="G2030" s="12"/>
      <c r="H2030" s="12"/>
      <c r="U2030" s="12">
        <v>1</v>
      </c>
      <c r="V2030" s="12" t="s">
        <v>217</v>
      </c>
      <c r="W2030" s="12" t="s">
        <v>217</v>
      </c>
      <c r="AP2030" s="12" t="s">
        <v>217</v>
      </c>
      <c r="AQ2030" s="12" t="s">
        <v>217</v>
      </c>
      <c r="DS2030" s="12" t="s">
        <v>338</v>
      </c>
    </row>
    <row r="2031" spans="2:123" x14ac:dyDescent="0.55000000000000004">
      <c r="B2031" s="12" t="s">
        <v>503</v>
      </c>
      <c r="C2031" s="12" t="s">
        <v>355</v>
      </c>
      <c r="D2031" s="12" t="s">
        <v>217</v>
      </c>
      <c r="G2031" s="12"/>
      <c r="H2031" s="12"/>
      <c r="U2031" s="12">
        <v>0</v>
      </c>
      <c r="V2031" s="12" t="s">
        <v>217</v>
      </c>
      <c r="W2031" s="12" t="s">
        <v>217</v>
      </c>
      <c r="AP2031" s="12" t="s">
        <v>217</v>
      </c>
      <c r="AQ2031" s="12" t="s">
        <v>217</v>
      </c>
      <c r="DS2031" s="12" t="s">
        <v>338</v>
      </c>
    </row>
    <row r="2032" spans="2:123" x14ac:dyDescent="0.55000000000000004">
      <c r="B2032" s="12" t="s">
        <v>503</v>
      </c>
      <c r="C2032" s="12" t="s">
        <v>356</v>
      </c>
      <c r="D2032" s="12" t="s">
        <v>217</v>
      </c>
      <c r="G2032" s="12"/>
      <c r="H2032" s="12"/>
      <c r="V2032" s="12" t="s">
        <v>373</v>
      </c>
      <c r="W2032" s="12" t="s">
        <v>336</v>
      </c>
      <c r="AP2032" s="12" t="s">
        <v>402</v>
      </c>
      <c r="AQ2032" s="12" t="s">
        <v>393</v>
      </c>
      <c r="DS2032" s="12" t="s">
        <v>338</v>
      </c>
    </row>
    <row r="2033" spans="2:123" x14ac:dyDescent="0.55000000000000004">
      <c r="B2033" s="12" t="s">
        <v>503</v>
      </c>
      <c r="C2033" s="12" t="s">
        <v>357</v>
      </c>
      <c r="D2033" s="12" t="s">
        <v>217</v>
      </c>
      <c r="G2033" s="12"/>
      <c r="H2033" s="12"/>
      <c r="V2033" s="12" t="s">
        <v>373</v>
      </c>
      <c r="W2033" s="12" t="s">
        <v>336</v>
      </c>
      <c r="AP2033" s="12" t="s">
        <v>402</v>
      </c>
      <c r="AQ2033" s="12" t="s">
        <v>393</v>
      </c>
      <c r="DS2033" s="12" t="s">
        <v>375</v>
      </c>
    </row>
    <row r="2034" spans="2:123" x14ac:dyDescent="0.55000000000000004">
      <c r="B2034" s="12" t="s">
        <v>503</v>
      </c>
      <c r="C2034" s="12" t="s">
        <v>358</v>
      </c>
      <c r="D2034" s="12" t="s">
        <v>217</v>
      </c>
      <c r="G2034" s="12"/>
      <c r="H2034" s="12"/>
      <c r="V2034" s="12" t="s">
        <v>373</v>
      </c>
      <c r="W2034" s="12" t="s">
        <v>336</v>
      </c>
      <c r="AP2034" s="12" t="s">
        <v>402</v>
      </c>
      <c r="AQ2034" s="12" t="s">
        <v>393</v>
      </c>
      <c r="DS2034" s="12" t="s">
        <v>375</v>
      </c>
    </row>
    <row r="2035" spans="2:123" x14ac:dyDescent="0.55000000000000004">
      <c r="B2035" s="12" t="s">
        <v>503</v>
      </c>
      <c r="C2035" s="12" t="s">
        <v>359</v>
      </c>
      <c r="D2035" s="12" t="s">
        <v>217</v>
      </c>
      <c r="G2035" s="12"/>
      <c r="H2035" s="12"/>
      <c r="V2035" s="12" t="s">
        <v>217</v>
      </c>
      <c r="W2035" s="12" t="s">
        <v>217</v>
      </c>
      <c r="AP2035" s="12" t="s">
        <v>217</v>
      </c>
      <c r="AQ2035" s="12" t="s">
        <v>217</v>
      </c>
      <c r="DS2035" s="12" t="s">
        <v>338</v>
      </c>
    </row>
    <row r="2036" spans="2:123" x14ac:dyDescent="0.55000000000000004">
      <c r="B2036" s="12" t="s">
        <v>503</v>
      </c>
      <c r="C2036" s="12" t="s">
        <v>360</v>
      </c>
      <c r="D2036" s="12" t="s">
        <v>217</v>
      </c>
      <c r="G2036" s="12"/>
      <c r="H2036" s="12"/>
      <c r="U2036" s="12">
        <v>1</v>
      </c>
      <c r="V2036" s="12" t="s">
        <v>217</v>
      </c>
      <c r="W2036" s="12" t="s">
        <v>217</v>
      </c>
      <c r="AP2036" s="12" t="s">
        <v>217</v>
      </c>
      <c r="AQ2036" s="12" t="s">
        <v>217</v>
      </c>
      <c r="DS2036" s="12" t="s">
        <v>338</v>
      </c>
    </row>
    <row r="2037" spans="2:123" x14ac:dyDescent="0.55000000000000004">
      <c r="B2037" s="12" t="s">
        <v>503</v>
      </c>
      <c r="C2037" s="12" t="s">
        <v>361</v>
      </c>
      <c r="D2037" s="12" t="s">
        <v>217</v>
      </c>
      <c r="G2037" s="12"/>
      <c r="H2037" s="12"/>
      <c r="U2037" s="12">
        <v>1</v>
      </c>
      <c r="V2037" s="12" t="s">
        <v>217</v>
      </c>
      <c r="W2037" s="12" t="s">
        <v>217</v>
      </c>
      <c r="AP2037" s="12" t="s">
        <v>217</v>
      </c>
      <c r="AQ2037" s="12" t="s">
        <v>217</v>
      </c>
      <c r="DS2037" s="12" t="s">
        <v>338</v>
      </c>
    </row>
    <row r="2038" spans="2:123" x14ac:dyDescent="0.55000000000000004">
      <c r="B2038" s="12" t="s">
        <v>503</v>
      </c>
      <c r="C2038" s="12" t="s">
        <v>362</v>
      </c>
      <c r="D2038" s="12" t="s">
        <v>217</v>
      </c>
      <c r="G2038" s="12"/>
      <c r="H2038" s="12"/>
      <c r="U2038" s="12">
        <v>0</v>
      </c>
      <c r="V2038" s="12" t="s">
        <v>217</v>
      </c>
      <c r="W2038" s="12" t="s">
        <v>217</v>
      </c>
      <c r="AP2038" s="12" t="s">
        <v>217</v>
      </c>
      <c r="AQ2038" s="12" t="s">
        <v>217</v>
      </c>
      <c r="DS2038" s="12" t="s">
        <v>338</v>
      </c>
    </row>
    <row r="2039" spans="2:123" x14ac:dyDescent="0.55000000000000004">
      <c r="B2039" s="12" t="s">
        <v>503</v>
      </c>
      <c r="C2039" s="12" t="s">
        <v>363</v>
      </c>
      <c r="D2039" s="12" t="s">
        <v>217</v>
      </c>
      <c r="G2039" s="12"/>
      <c r="H2039" s="12"/>
      <c r="V2039" s="12" t="s">
        <v>373</v>
      </c>
      <c r="W2039" s="12" t="s">
        <v>336</v>
      </c>
      <c r="AP2039" s="12" t="s">
        <v>402</v>
      </c>
      <c r="AQ2039" s="12" t="s">
        <v>393</v>
      </c>
      <c r="DS2039" s="12" t="s">
        <v>338</v>
      </c>
    </row>
    <row r="2040" spans="2:123" x14ac:dyDescent="0.55000000000000004">
      <c r="B2040" s="12" t="s">
        <v>503</v>
      </c>
      <c r="C2040" s="12" t="s">
        <v>364</v>
      </c>
      <c r="D2040" s="12" t="s">
        <v>217</v>
      </c>
      <c r="G2040" s="12"/>
      <c r="H2040" s="12"/>
      <c r="V2040" s="12" t="s">
        <v>373</v>
      </c>
      <c r="W2040" s="12" t="s">
        <v>336</v>
      </c>
      <c r="AP2040" s="12" t="s">
        <v>402</v>
      </c>
      <c r="AQ2040" s="12" t="s">
        <v>393</v>
      </c>
      <c r="DS2040" s="12" t="s">
        <v>338</v>
      </c>
    </row>
    <row r="2041" spans="2:123" x14ac:dyDescent="0.55000000000000004">
      <c r="B2041" s="12" t="s">
        <v>503</v>
      </c>
      <c r="C2041" s="12" t="s">
        <v>365</v>
      </c>
      <c r="D2041" s="12" t="s">
        <v>217</v>
      </c>
      <c r="G2041" s="12"/>
      <c r="H2041" s="12"/>
      <c r="V2041" s="12" t="s">
        <v>217</v>
      </c>
      <c r="W2041" s="12" t="s">
        <v>217</v>
      </c>
      <c r="AP2041" s="12" t="s">
        <v>217</v>
      </c>
      <c r="AQ2041" s="12" t="s">
        <v>217</v>
      </c>
      <c r="DS2041" s="12" t="s">
        <v>338</v>
      </c>
    </row>
    <row r="2042" spans="2:123" x14ac:dyDescent="0.55000000000000004">
      <c r="B2042" s="12" t="s">
        <v>503</v>
      </c>
      <c r="C2042" s="12" t="s">
        <v>366</v>
      </c>
      <c r="D2042" s="12" t="s">
        <v>217</v>
      </c>
      <c r="G2042" s="12"/>
      <c r="H2042" s="12"/>
      <c r="V2042" s="12" t="s">
        <v>217</v>
      </c>
      <c r="W2042" s="12" t="s">
        <v>217</v>
      </c>
      <c r="AP2042" s="12" t="s">
        <v>217</v>
      </c>
      <c r="AQ2042" s="12" t="s">
        <v>217</v>
      </c>
      <c r="DS2042" s="12" t="s">
        <v>338</v>
      </c>
    </row>
    <row r="2043" spans="2:123" x14ac:dyDescent="0.55000000000000004">
      <c r="B2043" s="12" t="s">
        <v>503</v>
      </c>
      <c r="C2043" s="12" t="s">
        <v>367</v>
      </c>
      <c r="D2043" s="12" t="s">
        <v>217</v>
      </c>
      <c r="G2043" s="12"/>
      <c r="H2043" s="12"/>
      <c r="V2043" s="12" t="s">
        <v>373</v>
      </c>
      <c r="W2043" s="12" t="s">
        <v>336</v>
      </c>
      <c r="AP2043" s="12" t="s">
        <v>402</v>
      </c>
      <c r="AQ2043" s="12" t="s">
        <v>393</v>
      </c>
      <c r="DS2043" s="12" t="s">
        <v>375</v>
      </c>
    </row>
    <row r="2044" spans="2:123" x14ac:dyDescent="0.55000000000000004">
      <c r="B2044" s="12" t="s">
        <v>503</v>
      </c>
      <c r="C2044" s="12" t="s">
        <v>368</v>
      </c>
      <c r="D2044" s="12" t="s">
        <v>217</v>
      </c>
      <c r="G2044" s="12"/>
      <c r="H2044" s="12"/>
      <c r="U2044" s="12">
        <v>1</v>
      </c>
      <c r="V2044" s="12" t="s">
        <v>217</v>
      </c>
      <c r="W2044" s="12" t="s">
        <v>217</v>
      </c>
      <c r="AP2044" s="12" t="s">
        <v>217</v>
      </c>
      <c r="AQ2044" s="12" t="s">
        <v>217</v>
      </c>
      <c r="DS2044" s="12" t="s">
        <v>338</v>
      </c>
    </row>
    <row r="2045" spans="2:123" x14ac:dyDescent="0.55000000000000004">
      <c r="B2045" s="12" t="s">
        <v>503</v>
      </c>
      <c r="C2045" s="12" t="s">
        <v>369</v>
      </c>
      <c r="D2045" s="12" t="s">
        <v>217</v>
      </c>
      <c r="G2045" s="12"/>
      <c r="H2045" s="12"/>
      <c r="U2045" s="12">
        <v>0</v>
      </c>
      <c r="V2045" s="12" t="s">
        <v>217</v>
      </c>
      <c r="W2045" s="12" t="s">
        <v>217</v>
      </c>
      <c r="AP2045" s="12" t="s">
        <v>217</v>
      </c>
      <c r="AQ2045" s="12" t="s">
        <v>217</v>
      </c>
      <c r="DS2045" s="12" t="s">
        <v>338</v>
      </c>
    </row>
    <row r="2046" spans="2:123" x14ac:dyDescent="0.55000000000000004">
      <c r="B2046" s="12" t="s">
        <v>503</v>
      </c>
      <c r="C2046" s="12" t="s">
        <v>370</v>
      </c>
      <c r="D2046" s="12" t="s">
        <v>217</v>
      </c>
      <c r="G2046" s="12"/>
      <c r="H2046" s="12"/>
      <c r="V2046" s="12" t="s">
        <v>217</v>
      </c>
      <c r="W2046" s="12" t="s">
        <v>217</v>
      </c>
      <c r="AP2046" s="12" t="s">
        <v>217</v>
      </c>
      <c r="AQ2046" s="12" t="s">
        <v>217</v>
      </c>
      <c r="DS2046" s="12" t="s">
        <v>338</v>
      </c>
    </row>
    <row r="2047" spans="2:123" x14ac:dyDescent="0.55000000000000004">
      <c r="B2047" s="12" t="s">
        <v>503</v>
      </c>
      <c r="C2047" s="12" t="s">
        <v>371</v>
      </c>
      <c r="D2047" s="12" t="s">
        <v>217</v>
      </c>
      <c r="G2047" s="12"/>
      <c r="H2047" s="12"/>
      <c r="V2047" s="12" t="s">
        <v>373</v>
      </c>
      <c r="W2047" s="12" t="s">
        <v>336</v>
      </c>
      <c r="AP2047" s="12" t="s">
        <v>402</v>
      </c>
      <c r="AQ2047" s="12" t="s">
        <v>393</v>
      </c>
      <c r="DS2047" s="12" t="s">
        <v>375</v>
      </c>
    </row>
    <row r="2048" spans="2:123" x14ac:dyDescent="0.55000000000000004">
      <c r="B2048" s="12" t="s">
        <v>504</v>
      </c>
      <c r="C2048" s="12" t="s">
        <v>335</v>
      </c>
      <c r="D2048" s="12" t="s">
        <v>217</v>
      </c>
      <c r="G2048" s="12"/>
      <c r="H2048" s="12"/>
      <c r="U2048" s="12">
        <v>0</v>
      </c>
      <c r="V2048" s="12" t="s">
        <v>217</v>
      </c>
      <c r="W2048" s="12" t="s">
        <v>217</v>
      </c>
      <c r="AP2048" s="12" t="s">
        <v>217</v>
      </c>
      <c r="AQ2048" s="12" t="s">
        <v>217</v>
      </c>
      <c r="DS2048" s="12" t="s">
        <v>338</v>
      </c>
    </row>
    <row r="2049" spans="2:123" x14ac:dyDescent="0.55000000000000004">
      <c r="B2049" s="12" t="s">
        <v>504</v>
      </c>
      <c r="C2049" s="12" t="s">
        <v>339</v>
      </c>
      <c r="D2049" s="12" t="s">
        <v>217</v>
      </c>
      <c r="G2049" s="12"/>
      <c r="H2049" s="12"/>
      <c r="V2049" s="12" t="s">
        <v>373</v>
      </c>
      <c r="W2049" s="12" t="s">
        <v>377</v>
      </c>
      <c r="AP2049" s="12" t="s">
        <v>402</v>
      </c>
      <c r="AQ2049" s="12" t="s">
        <v>393</v>
      </c>
      <c r="DS2049" s="12" t="s">
        <v>375</v>
      </c>
    </row>
    <row r="2050" spans="2:123" x14ac:dyDescent="0.55000000000000004">
      <c r="B2050" s="12" t="s">
        <v>504</v>
      </c>
      <c r="C2050" s="12" t="s">
        <v>342</v>
      </c>
      <c r="D2050" s="12" t="s">
        <v>217</v>
      </c>
      <c r="G2050" s="12"/>
      <c r="H2050" s="12"/>
      <c r="V2050" s="12" t="s">
        <v>373</v>
      </c>
      <c r="W2050" s="12" t="s">
        <v>377</v>
      </c>
      <c r="AP2050" s="12" t="s">
        <v>402</v>
      </c>
      <c r="AQ2050" s="12" t="s">
        <v>393</v>
      </c>
      <c r="DS2050" s="12" t="s">
        <v>375</v>
      </c>
    </row>
    <row r="2051" spans="2:123" x14ac:dyDescent="0.55000000000000004">
      <c r="B2051" s="12" t="s">
        <v>504</v>
      </c>
      <c r="C2051" s="12" t="s">
        <v>343</v>
      </c>
      <c r="D2051" s="12" t="s">
        <v>217</v>
      </c>
      <c r="G2051" s="12"/>
      <c r="H2051" s="12"/>
      <c r="V2051" s="12" t="s">
        <v>373</v>
      </c>
      <c r="W2051" s="12" t="s">
        <v>377</v>
      </c>
      <c r="AP2051" s="12" t="s">
        <v>402</v>
      </c>
      <c r="AQ2051" s="12" t="s">
        <v>393</v>
      </c>
      <c r="DS2051" s="12" t="s">
        <v>375</v>
      </c>
    </row>
    <row r="2052" spans="2:123" x14ac:dyDescent="0.55000000000000004">
      <c r="B2052" s="12" t="s">
        <v>504</v>
      </c>
      <c r="C2052" s="12" t="s">
        <v>344</v>
      </c>
      <c r="D2052" s="12" t="s">
        <v>217</v>
      </c>
      <c r="G2052" s="12"/>
      <c r="H2052" s="12"/>
      <c r="V2052" s="12" t="s">
        <v>373</v>
      </c>
      <c r="W2052" s="12" t="s">
        <v>398</v>
      </c>
      <c r="AP2052" s="12" t="s">
        <v>402</v>
      </c>
      <c r="AQ2052" s="12" t="s">
        <v>393</v>
      </c>
      <c r="DS2052" s="12" t="s">
        <v>338</v>
      </c>
    </row>
    <row r="2053" spans="2:123" x14ac:dyDescent="0.55000000000000004">
      <c r="B2053" s="12" t="s">
        <v>504</v>
      </c>
      <c r="C2053" s="12" t="s">
        <v>345</v>
      </c>
      <c r="D2053" s="12" t="s">
        <v>217</v>
      </c>
      <c r="G2053" s="12"/>
      <c r="H2053" s="12"/>
      <c r="V2053" s="12" t="s">
        <v>373</v>
      </c>
      <c r="W2053" s="12" t="s">
        <v>437</v>
      </c>
      <c r="AP2053" s="12" t="s">
        <v>402</v>
      </c>
      <c r="AQ2053" s="12" t="s">
        <v>393</v>
      </c>
      <c r="DS2053" s="12" t="s">
        <v>375</v>
      </c>
    </row>
    <row r="2054" spans="2:123" x14ac:dyDescent="0.55000000000000004">
      <c r="B2054" s="12" t="s">
        <v>504</v>
      </c>
      <c r="C2054" s="12" t="s">
        <v>346</v>
      </c>
      <c r="D2054" s="12" t="s">
        <v>217</v>
      </c>
      <c r="G2054" s="12"/>
      <c r="H2054" s="12"/>
      <c r="U2054" s="12">
        <v>1</v>
      </c>
      <c r="V2054" s="12" t="s">
        <v>217</v>
      </c>
      <c r="W2054" s="12" t="s">
        <v>217</v>
      </c>
      <c r="AP2054" s="12" t="s">
        <v>217</v>
      </c>
      <c r="AQ2054" s="12" t="s">
        <v>217</v>
      </c>
      <c r="DS2054" s="12" t="s">
        <v>338</v>
      </c>
    </row>
    <row r="2055" spans="2:123" x14ac:dyDescent="0.55000000000000004">
      <c r="B2055" s="12" t="s">
        <v>504</v>
      </c>
      <c r="C2055" s="12" t="s">
        <v>347</v>
      </c>
      <c r="D2055" s="12" t="s">
        <v>217</v>
      </c>
      <c r="G2055" s="12"/>
      <c r="H2055" s="12"/>
      <c r="U2055" s="12">
        <v>0</v>
      </c>
      <c r="V2055" s="12" t="s">
        <v>217</v>
      </c>
      <c r="W2055" s="12" t="s">
        <v>217</v>
      </c>
      <c r="AP2055" s="12" t="s">
        <v>217</v>
      </c>
      <c r="AQ2055" s="12" t="s">
        <v>217</v>
      </c>
      <c r="DS2055" s="12" t="s">
        <v>338</v>
      </c>
    </row>
    <row r="2056" spans="2:123" x14ac:dyDescent="0.55000000000000004">
      <c r="B2056" s="12" t="s">
        <v>504</v>
      </c>
      <c r="C2056" s="12" t="s">
        <v>348</v>
      </c>
      <c r="D2056" s="12" t="s">
        <v>217</v>
      </c>
      <c r="G2056" s="12"/>
      <c r="H2056" s="12"/>
      <c r="V2056" s="12" t="s">
        <v>373</v>
      </c>
      <c r="W2056" s="12" t="s">
        <v>396</v>
      </c>
      <c r="AP2056" s="12" t="s">
        <v>402</v>
      </c>
      <c r="AQ2056" s="12" t="s">
        <v>393</v>
      </c>
      <c r="DS2056" s="12" t="s">
        <v>375</v>
      </c>
    </row>
    <row r="2057" spans="2:123" x14ac:dyDescent="0.55000000000000004">
      <c r="B2057" s="12" t="s">
        <v>504</v>
      </c>
      <c r="C2057" s="12" t="s">
        <v>349</v>
      </c>
      <c r="D2057" s="12" t="s">
        <v>217</v>
      </c>
      <c r="G2057" s="12"/>
      <c r="H2057" s="12"/>
      <c r="V2057" s="12" t="s">
        <v>373</v>
      </c>
      <c r="W2057" s="12" t="s">
        <v>398</v>
      </c>
      <c r="AP2057" s="12" t="s">
        <v>402</v>
      </c>
      <c r="AQ2057" s="12" t="s">
        <v>393</v>
      </c>
      <c r="DS2057" s="12" t="s">
        <v>338</v>
      </c>
    </row>
    <row r="2058" spans="2:123" x14ac:dyDescent="0.55000000000000004">
      <c r="B2058" s="12" t="s">
        <v>504</v>
      </c>
      <c r="C2058" s="12" t="s">
        <v>350</v>
      </c>
      <c r="D2058" s="12" t="s">
        <v>217</v>
      </c>
      <c r="G2058" s="12"/>
      <c r="H2058" s="12"/>
      <c r="V2058" s="12" t="s">
        <v>373</v>
      </c>
      <c r="W2058" s="12" t="s">
        <v>437</v>
      </c>
      <c r="AP2058" s="12" t="s">
        <v>402</v>
      </c>
      <c r="AQ2058" s="12" t="s">
        <v>393</v>
      </c>
      <c r="DS2058" s="12" t="s">
        <v>375</v>
      </c>
    </row>
    <row r="2059" spans="2:123" x14ac:dyDescent="0.55000000000000004">
      <c r="B2059" s="12" t="s">
        <v>504</v>
      </c>
      <c r="C2059" s="12" t="s">
        <v>351</v>
      </c>
      <c r="D2059" s="12" t="s">
        <v>217</v>
      </c>
      <c r="G2059" s="12"/>
      <c r="H2059" s="12"/>
      <c r="V2059" s="12" t="s">
        <v>373</v>
      </c>
      <c r="W2059" s="12" t="s">
        <v>397</v>
      </c>
      <c r="AP2059" s="12" t="s">
        <v>402</v>
      </c>
      <c r="AQ2059" s="12" t="s">
        <v>393</v>
      </c>
      <c r="DS2059" s="12" t="s">
        <v>375</v>
      </c>
    </row>
    <row r="2060" spans="2:123" x14ac:dyDescent="0.55000000000000004">
      <c r="B2060" s="12" t="s">
        <v>504</v>
      </c>
      <c r="C2060" s="12" t="s">
        <v>352</v>
      </c>
      <c r="D2060" s="12" t="s">
        <v>217</v>
      </c>
      <c r="G2060" s="12"/>
      <c r="H2060" s="12"/>
      <c r="V2060" s="12" t="s">
        <v>373</v>
      </c>
      <c r="W2060" s="12" t="s">
        <v>376</v>
      </c>
      <c r="AP2060" s="12" t="s">
        <v>402</v>
      </c>
      <c r="AQ2060" s="12" t="s">
        <v>393</v>
      </c>
      <c r="DS2060" s="12" t="s">
        <v>375</v>
      </c>
    </row>
    <row r="2061" spans="2:123" x14ac:dyDescent="0.55000000000000004">
      <c r="B2061" s="12" t="s">
        <v>504</v>
      </c>
      <c r="C2061" s="12" t="s">
        <v>353</v>
      </c>
      <c r="D2061" s="12" t="s">
        <v>217</v>
      </c>
      <c r="G2061" s="12"/>
      <c r="H2061" s="12"/>
      <c r="U2061" s="12">
        <v>1</v>
      </c>
      <c r="V2061" s="12" t="s">
        <v>217</v>
      </c>
      <c r="W2061" s="12" t="s">
        <v>217</v>
      </c>
      <c r="AP2061" s="12" t="s">
        <v>217</v>
      </c>
      <c r="AQ2061" s="12" t="s">
        <v>217</v>
      </c>
      <c r="DS2061" s="12" t="s">
        <v>338</v>
      </c>
    </row>
    <row r="2062" spans="2:123" x14ac:dyDescent="0.55000000000000004">
      <c r="B2062" s="12" t="s">
        <v>504</v>
      </c>
      <c r="C2062" s="12" t="s">
        <v>355</v>
      </c>
      <c r="D2062" s="12" t="s">
        <v>217</v>
      </c>
      <c r="G2062" s="12"/>
      <c r="H2062" s="12"/>
      <c r="U2062" s="12">
        <v>0</v>
      </c>
      <c r="V2062" s="12" t="s">
        <v>217</v>
      </c>
      <c r="W2062" s="12" t="s">
        <v>217</v>
      </c>
      <c r="AP2062" s="12" t="s">
        <v>217</v>
      </c>
      <c r="AQ2062" s="12" t="s">
        <v>217</v>
      </c>
      <c r="DS2062" s="12" t="s">
        <v>338</v>
      </c>
    </row>
    <row r="2063" spans="2:123" x14ac:dyDescent="0.55000000000000004">
      <c r="B2063" s="12" t="s">
        <v>504</v>
      </c>
      <c r="C2063" s="12" t="s">
        <v>356</v>
      </c>
      <c r="D2063" s="12" t="s">
        <v>217</v>
      </c>
      <c r="G2063" s="12"/>
      <c r="H2063" s="12"/>
      <c r="V2063" s="12" t="s">
        <v>373</v>
      </c>
      <c r="W2063" s="12" t="s">
        <v>376</v>
      </c>
      <c r="AP2063" s="12" t="s">
        <v>402</v>
      </c>
      <c r="AQ2063" s="12" t="s">
        <v>393</v>
      </c>
      <c r="DS2063" s="12" t="s">
        <v>375</v>
      </c>
    </row>
    <row r="2064" spans="2:123" x14ac:dyDescent="0.55000000000000004">
      <c r="B2064" s="12" t="s">
        <v>504</v>
      </c>
      <c r="C2064" s="12" t="s">
        <v>357</v>
      </c>
      <c r="D2064" s="12" t="s">
        <v>217</v>
      </c>
      <c r="G2064" s="12"/>
      <c r="H2064" s="12"/>
      <c r="V2064" s="12" t="s">
        <v>373</v>
      </c>
      <c r="W2064" s="12" t="s">
        <v>397</v>
      </c>
      <c r="AP2064" s="12" t="s">
        <v>402</v>
      </c>
      <c r="AQ2064" s="12" t="s">
        <v>393</v>
      </c>
      <c r="DS2064" s="12" t="s">
        <v>375</v>
      </c>
    </row>
    <row r="2065" spans="2:123" x14ac:dyDescent="0.55000000000000004">
      <c r="B2065" s="12" t="s">
        <v>504</v>
      </c>
      <c r="C2065" s="12" t="s">
        <v>358</v>
      </c>
      <c r="D2065" s="12" t="s">
        <v>217</v>
      </c>
      <c r="G2065" s="12"/>
      <c r="H2065" s="12"/>
      <c r="V2065" s="12" t="s">
        <v>373</v>
      </c>
      <c r="W2065" s="12" t="s">
        <v>377</v>
      </c>
      <c r="AP2065" s="12" t="s">
        <v>402</v>
      </c>
      <c r="AQ2065" s="12" t="s">
        <v>393</v>
      </c>
      <c r="DS2065" s="12" t="s">
        <v>338</v>
      </c>
    </row>
    <row r="2066" spans="2:123" x14ac:dyDescent="0.55000000000000004">
      <c r="B2066" s="12" t="s">
        <v>504</v>
      </c>
      <c r="C2066" s="12" t="s">
        <v>359</v>
      </c>
      <c r="D2066" s="12" t="s">
        <v>217</v>
      </c>
      <c r="G2066" s="12"/>
      <c r="H2066" s="12"/>
      <c r="V2066" s="12" t="s">
        <v>373</v>
      </c>
      <c r="W2066" s="12" t="s">
        <v>376</v>
      </c>
      <c r="AP2066" s="12" t="s">
        <v>402</v>
      </c>
      <c r="AQ2066" s="12" t="s">
        <v>393</v>
      </c>
      <c r="DS2066" s="12" t="s">
        <v>375</v>
      </c>
    </row>
    <row r="2067" spans="2:123" x14ac:dyDescent="0.55000000000000004">
      <c r="B2067" s="12" t="s">
        <v>504</v>
      </c>
      <c r="C2067" s="12" t="s">
        <v>360</v>
      </c>
      <c r="D2067" s="12" t="s">
        <v>217</v>
      </c>
      <c r="G2067" s="12"/>
      <c r="H2067" s="12"/>
      <c r="U2067" s="12">
        <v>1</v>
      </c>
      <c r="V2067" s="12" t="s">
        <v>217</v>
      </c>
      <c r="W2067" s="12" t="s">
        <v>217</v>
      </c>
      <c r="AP2067" s="12" t="s">
        <v>217</v>
      </c>
      <c r="AQ2067" s="12" t="s">
        <v>217</v>
      </c>
      <c r="DS2067" s="12" t="s">
        <v>338</v>
      </c>
    </row>
    <row r="2068" spans="2:123" x14ac:dyDescent="0.55000000000000004">
      <c r="B2068" s="12" t="s">
        <v>504</v>
      </c>
      <c r="C2068" s="12" t="s">
        <v>361</v>
      </c>
      <c r="D2068" s="12" t="s">
        <v>217</v>
      </c>
      <c r="G2068" s="12"/>
      <c r="H2068" s="12"/>
      <c r="U2068" s="12">
        <v>1</v>
      </c>
      <c r="V2068" s="12" t="s">
        <v>217</v>
      </c>
      <c r="W2068" s="12" t="s">
        <v>217</v>
      </c>
      <c r="AP2068" s="12" t="s">
        <v>217</v>
      </c>
      <c r="AQ2068" s="12" t="s">
        <v>217</v>
      </c>
      <c r="DS2068" s="12" t="s">
        <v>338</v>
      </c>
    </row>
    <row r="2069" spans="2:123" x14ac:dyDescent="0.55000000000000004">
      <c r="B2069" s="12" t="s">
        <v>504</v>
      </c>
      <c r="C2069" s="12" t="s">
        <v>362</v>
      </c>
      <c r="D2069" s="12" t="s">
        <v>217</v>
      </c>
      <c r="G2069" s="12"/>
      <c r="H2069" s="12"/>
      <c r="U2069" s="12">
        <v>0</v>
      </c>
      <c r="V2069" s="12" t="s">
        <v>217</v>
      </c>
      <c r="W2069" s="12" t="s">
        <v>217</v>
      </c>
      <c r="AP2069" s="12" t="s">
        <v>217</v>
      </c>
      <c r="AQ2069" s="12" t="s">
        <v>217</v>
      </c>
      <c r="DS2069" s="12" t="s">
        <v>338</v>
      </c>
    </row>
    <row r="2070" spans="2:123" x14ac:dyDescent="0.55000000000000004">
      <c r="B2070" s="12" t="s">
        <v>504</v>
      </c>
      <c r="C2070" s="12" t="s">
        <v>363</v>
      </c>
      <c r="D2070" s="12" t="s">
        <v>217</v>
      </c>
      <c r="G2070" s="12"/>
      <c r="H2070" s="12"/>
      <c r="V2070" s="12" t="s">
        <v>373</v>
      </c>
      <c r="W2070" s="12" t="s">
        <v>376</v>
      </c>
      <c r="AP2070" s="12" t="s">
        <v>402</v>
      </c>
      <c r="AQ2070" s="12" t="s">
        <v>393</v>
      </c>
      <c r="DS2070" s="12" t="s">
        <v>375</v>
      </c>
    </row>
    <row r="2071" spans="2:123" x14ac:dyDescent="0.55000000000000004">
      <c r="B2071" s="12" t="s">
        <v>504</v>
      </c>
      <c r="C2071" s="12" t="s">
        <v>364</v>
      </c>
      <c r="D2071" s="12" t="s">
        <v>217</v>
      </c>
      <c r="G2071" s="12"/>
      <c r="H2071" s="12"/>
      <c r="V2071" s="12" t="s">
        <v>373</v>
      </c>
      <c r="W2071" s="12" t="s">
        <v>377</v>
      </c>
      <c r="AP2071" s="12" t="s">
        <v>402</v>
      </c>
      <c r="AQ2071" s="12" t="s">
        <v>393</v>
      </c>
      <c r="DS2071" s="12" t="s">
        <v>375</v>
      </c>
    </row>
    <row r="2072" spans="2:123" x14ac:dyDescent="0.55000000000000004">
      <c r="B2072" s="12" t="s">
        <v>504</v>
      </c>
      <c r="C2072" s="12" t="s">
        <v>365</v>
      </c>
      <c r="D2072" s="12" t="s">
        <v>217</v>
      </c>
      <c r="G2072" s="12"/>
      <c r="H2072" s="12"/>
      <c r="V2072" s="12" t="s">
        <v>373</v>
      </c>
      <c r="W2072" s="12" t="s">
        <v>415</v>
      </c>
      <c r="AP2072" s="12" t="s">
        <v>402</v>
      </c>
      <c r="AQ2072" s="12" t="s">
        <v>393</v>
      </c>
      <c r="DS2072" s="12" t="s">
        <v>375</v>
      </c>
    </row>
    <row r="2073" spans="2:123" x14ac:dyDescent="0.55000000000000004">
      <c r="B2073" s="12" t="s">
        <v>504</v>
      </c>
      <c r="C2073" s="12" t="s">
        <v>366</v>
      </c>
      <c r="D2073" s="12" t="s">
        <v>217</v>
      </c>
      <c r="G2073" s="12"/>
      <c r="H2073" s="12"/>
      <c r="V2073" s="12" t="s">
        <v>373</v>
      </c>
      <c r="W2073" s="12" t="s">
        <v>377</v>
      </c>
      <c r="AP2073" s="12" t="s">
        <v>402</v>
      </c>
      <c r="AQ2073" s="12" t="s">
        <v>393</v>
      </c>
      <c r="DS2073" s="12" t="s">
        <v>375</v>
      </c>
    </row>
    <row r="2074" spans="2:123" x14ac:dyDescent="0.55000000000000004">
      <c r="B2074" s="12" t="s">
        <v>504</v>
      </c>
      <c r="C2074" s="12" t="s">
        <v>367</v>
      </c>
      <c r="D2074" s="12" t="s">
        <v>217</v>
      </c>
      <c r="G2074" s="12"/>
      <c r="H2074" s="12"/>
      <c r="V2074" s="12" t="s">
        <v>373</v>
      </c>
      <c r="W2074" s="12" t="s">
        <v>377</v>
      </c>
      <c r="AP2074" s="12" t="s">
        <v>402</v>
      </c>
      <c r="AQ2074" s="12" t="s">
        <v>393</v>
      </c>
      <c r="DS2074" s="12" t="s">
        <v>375</v>
      </c>
    </row>
    <row r="2075" spans="2:123" x14ac:dyDescent="0.55000000000000004">
      <c r="B2075" s="12" t="s">
        <v>504</v>
      </c>
      <c r="C2075" s="12" t="s">
        <v>368</v>
      </c>
      <c r="D2075" s="12" t="s">
        <v>217</v>
      </c>
      <c r="G2075" s="12"/>
      <c r="H2075" s="12"/>
      <c r="U2075" s="12">
        <v>1</v>
      </c>
      <c r="V2075" s="12" t="s">
        <v>217</v>
      </c>
      <c r="W2075" s="12" t="s">
        <v>217</v>
      </c>
      <c r="AP2075" s="12" t="s">
        <v>217</v>
      </c>
      <c r="AQ2075" s="12" t="s">
        <v>217</v>
      </c>
      <c r="DS2075" s="12" t="s">
        <v>338</v>
      </c>
    </row>
    <row r="2076" spans="2:123" x14ac:dyDescent="0.55000000000000004">
      <c r="B2076" s="12" t="s">
        <v>504</v>
      </c>
      <c r="C2076" s="12" t="s">
        <v>369</v>
      </c>
      <c r="D2076" s="12" t="s">
        <v>217</v>
      </c>
      <c r="G2076" s="12"/>
      <c r="H2076" s="12"/>
      <c r="U2076" s="12">
        <v>0</v>
      </c>
      <c r="V2076" s="12" t="s">
        <v>217</v>
      </c>
      <c r="W2076" s="12" t="s">
        <v>217</v>
      </c>
      <c r="AP2076" s="12" t="s">
        <v>217</v>
      </c>
      <c r="AQ2076" s="12" t="s">
        <v>217</v>
      </c>
      <c r="DS2076" s="12" t="s">
        <v>338</v>
      </c>
    </row>
    <row r="2077" spans="2:123" x14ac:dyDescent="0.55000000000000004">
      <c r="B2077" s="12" t="s">
        <v>504</v>
      </c>
      <c r="C2077" s="12" t="s">
        <v>370</v>
      </c>
      <c r="D2077" s="12" t="s">
        <v>217</v>
      </c>
      <c r="G2077" s="12"/>
      <c r="H2077" s="12"/>
      <c r="V2077" s="12" t="s">
        <v>373</v>
      </c>
      <c r="W2077" s="12" t="s">
        <v>377</v>
      </c>
      <c r="AP2077" s="12" t="s">
        <v>402</v>
      </c>
      <c r="AQ2077" s="12" t="s">
        <v>393</v>
      </c>
      <c r="DS2077" s="12" t="s">
        <v>375</v>
      </c>
    </row>
    <row r="2078" spans="2:123" x14ac:dyDescent="0.55000000000000004">
      <c r="B2078" s="12" t="s">
        <v>504</v>
      </c>
      <c r="C2078" s="12" t="s">
        <v>371</v>
      </c>
      <c r="D2078" s="12" t="s">
        <v>217</v>
      </c>
      <c r="G2078" s="12"/>
      <c r="H2078" s="12"/>
      <c r="V2078" s="12" t="s">
        <v>373</v>
      </c>
      <c r="W2078" s="12" t="s">
        <v>377</v>
      </c>
      <c r="AP2078" s="12" t="s">
        <v>402</v>
      </c>
      <c r="AQ2078" s="12" t="s">
        <v>393</v>
      </c>
      <c r="DS2078" s="12" t="s">
        <v>375</v>
      </c>
    </row>
    <row r="2079" spans="2:123" x14ac:dyDescent="0.55000000000000004">
      <c r="B2079" s="12" t="s">
        <v>505</v>
      </c>
      <c r="C2079" s="12" t="s">
        <v>335</v>
      </c>
      <c r="D2079" s="12" t="s">
        <v>217</v>
      </c>
      <c r="G2079" s="12"/>
      <c r="H2079" s="12"/>
      <c r="U2079" s="12">
        <v>1</v>
      </c>
      <c r="V2079" s="12" t="s">
        <v>217</v>
      </c>
      <c r="W2079" s="12" t="s">
        <v>217</v>
      </c>
      <c r="AP2079" s="12" t="s">
        <v>217</v>
      </c>
      <c r="AQ2079" s="12" t="s">
        <v>217</v>
      </c>
      <c r="DS2079" s="12" t="s">
        <v>338</v>
      </c>
    </row>
    <row r="2080" spans="2:123" x14ac:dyDescent="0.55000000000000004">
      <c r="B2080" s="12" t="s">
        <v>505</v>
      </c>
      <c r="C2080" s="12" t="s">
        <v>339</v>
      </c>
      <c r="D2080" s="12" t="s">
        <v>217</v>
      </c>
      <c r="G2080" s="12"/>
      <c r="H2080" s="12"/>
      <c r="V2080" s="12" t="s">
        <v>389</v>
      </c>
      <c r="W2080" s="12" t="s">
        <v>336</v>
      </c>
      <c r="AP2080" s="12" t="s">
        <v>402</v>
      </c>
      <c r="AQ2080" s="12" t="s">
        <v>393</v>
      </c>
      <c r="DS2080" s="12" t="s">
        <v>338</v>
      </c>
    </row>
    <row r="2081" spans="2:123" x14ac:dyDescent="0.55000000000000004">
      <c r="B2081" s="12" t="s">
        <v>505</v>
      </c>
      <c r="C2081" s="12" t="s">
        <v>342</v>
      </c>
      <c r="D2081" s="12" t="s">
        <v>217</v>
      </c>
      <c r="G2081" s="12"/>
      <c r="H2081" s="12"/>
      <c r="U2081" s="12">
        <v>1</v>
      </c>
      <c r="V2081" s="12" t="s">
        <v>217</v>
      </c>
      <c r="W2081" s="12" t="s">
        <v>217</v>
      </c>
      <c r="AP2081" s="12" t="s">
        <v>217</v>
      </c>
      <c r="AQ2081" s="12" t="s">
        <v>217</v>
      </c>
      <c r="DS2081" s="12" t="s">
        <v>338</v>
      </c>
    </row>
    <row r="2082" spans="2:123" x14ac:dyDescent="0.55000000000000004">
      <c r="B2082" s="12" t="s">
        <v>505</v>
      </c>
      <c r="C2082" s="12" t="s">
        <v>343</v>
      </c>
      <c r="D2082" s="12" t="s">
        <v>217</v>
      </c>
      <c r="G2082" s="12"/>
      <c r="H2082" s="12"/>
      <c r="U2082" s="12">
        <v>1</v>
      </c>
      <c r="V2082" s="12" t="s">
        <v>217</v>
      </c>
      <c r="W2082" s="12" t="s">
        <v>217</v>
      </c>
      <c r="AP2082" s="12" t="s">
        <v>217</v>
      </c>
      <c r="AQ2082" s="12" t="s">
        <v>217</v>
      </c>
      <c r="DS2082" s="12" t="s">
        <v>338</v>
      </c>
    </row>
    <row r="2083" spans="2:123" x14ac:dyDescent="0.55000000000000004">
      <c r="B2083" s="12" t="s">
        <v>505</v>
      </c>
      <c r="C2083" s="12" t="s">
        <v>344</v>
      </c>
      <c r="D2083" s="12" t="s">
        <v>217</v>
      </c>
      <c r="G2083" s="12"/>
      <c r="H2083" s="12"/>
      <c r="U2083" s="12">
        <v>1</v>
      </c>
      <c r="V2083" s="12" t="s">
        <v>217</v>
      </c>
      <c r="W2083" s="12" t="s">
        <v>217</v>
      </c>
      <c r="AP2083" s="12" t="s">
        <v>217</v>
      </c>
      <c r="AQ2083" s="12" t="s">
        <v>217</v>
      </c>
      <c r="DS2083" s="12" t="s">
        <v>338</v>
      </c>
    </row>
    <row r="2084" spans="2:123" x14ac:dyDescent="0.55000000000000004">
      <c r="B2084" s="12" t="s">
        <v>505</v>
      </c>
      <c r="C2084" s="12" t="s">
        <v>345</v>
      </c>
      <c r="D2084" s="12" t="s">
        <v>217</v>
      </c>
      <c r="G2084" s="12"/>
      <c r="H2084" s="12"/>
      <c r="V2084" s="12" t="s">
        <v>373</v>
      </c>
      <c r="W2084" s="12" t="s">
        <v>374</v>
      </c>
      <c r="AP2084" s="12" t="s">
        <v>402</v>
      </c>
      <c r="AQ2084" s="12" t="s">
        <v>393</v>
      </c>
      <c r="DS2084" s="12" t="s">
        <v>338</v>
      </c>
    </row>
    <row r="2085" spans="2:123" x14ac:dyDescent="0.55000000000000004">
      <c r="B2085" s="12" t="s">
        <v>505</v>
      </c>
      <c r="C2085" s="12" t="s">
        <v>346</v>
      </c>
      <c r="D2085" s="12" t="s">
        <v>217</v>
      </c>
      <c r="G2085" s="12"/>
      <c r="H2085" s="12"/>
      <c r="U2085" s="12">
        <v>1</v>
      </c>
      <c r="V2085" s="12" t="s">
        <v>217</v>
      </c>
      <c r="W2085" s="12" t="s">
        <v>217</v>
      </c>
      <c r="AP2085" s="12" t="s">
        <v>217</v>
      </c>
      <c r="AQ2085" s="12" t="s">
        <v>217</v>
      </c>
      <c r="DS2085" s="12" t="s">
        <v>338</v>
      </c>
    </row>
    <row r="2086" spans="2:123" x14ac:dyDescent="0.55000000000000004">
      <c r="B2086" s="12" t="s">
        <v>505</v>
      </c>
      <c r="C2086" s="12" t="s">
        <v>347</v>
      </c>
      <c r="D2086" s="12" t="s">
        <v>217</v>
      </c>
      <c r="G2086" s="12"/>
      <c r="H2086" s="12"/>
      <c r="U2086" s="12">
        <v>1</v>
      </c>
      <c r="V2086" s="12" t="s">
        <v>217</v>
      </c>
      <c r="W2086" s="12" t="s">
        <v>217</v>
      </c>
      <c r="AP2086" s="12" t="s">
        <v>217</v>
      </c>
      <c r="AQ2086" s="12" t="s">
        <v>217</v>
      </c>
      <c r="DS2086" s="12" t="s">
        <v>338</v>
      </c>
    </row>
    <row r="2087" spans="2:123" x14ac:dyDescent="0.55000000000000004">
      <c r="B2087" s="12" t="s">
        <v>505</v>
      </c>
      <c r="C2087" s="12" t="s">
        <v>348</v>
      </c>
      <c r="D2087" s="12" t="s">
        <v>217</v>
      </c>
      <c r="G2087" s="12"/>
      <c r="H2087" s="12"/>
      <c r="U2087" s="12">
        <v>1</v>
      </c>
      <c r="V2087" s="12" t="s">
        <v>217</v>
      </c>
      <c r="W2087" s="12" t="s">
        <v>217</v>
      </c>
      <c r="AP2087" s="12" t="s">
        <v>217</v>
      </c>
      <c r="AQ2087" s="12" t="s">
        <v>217</v>
      </c>
      <c r="DS2087" s="12" t="s">
        <v>338</v>
      </c>
    </row>
    <row r="2088" spans="2:123" x14ac:dyDescent="0.55000000000000004">
      <c r="B2088" s="12" t="s">
        <v>505</v>
      </c>
      <c r="C2088" s="12" t="s">
        <v>349</v>
      </c>
      <c r="D2088" s="12" t="s">
        <v>217</v>
      </c>
      <c r="G2088" s="12"/>
      <c r="H2088" s="12"/>
      <c r="V2088" s="12" t="s">
        <v>373</v>
      </c>
      <c r="W2088" s="12" t="s">
        <v>374</v>
      </c>
      <c r="AP2088" s="12" t="s">
        <v>402</v>
      </c>
      <c r="AQ2088" s="12" t="s">
        <v>393</v>
      </c>
      <c r="DS2088" s="12" t="s">
        <v>338</v>
      </c>
    </row>
    <row r="2089" spans="2:123" x14ac:dyDescent="0.55000000000000004">
      <c r="B2089" s="12" t="s">
        <v>505</v>
      </c>
      <c r="C2089" s="12" t="s">
        <v>350</v>
      </c>
      <c r="D2089" s="12" t="s">
        <v>217</v>
      </c>
      <c r="G2089" s="12"/>
      <c r="H2089" s="12"/>
      <c r="U2089" s="12">
        <v>1</v>
      </c>
      <c r="V2089" s="12" t="s">
        <v>217</v>
      </c>
      <c r="W2089" s="12" t="s">
        <v>217</v>
      </c>
      <c r="AP2089" s="12" t="s">
        <v>217</v>
      </c>
      <c r="AQ2089" s="12" t="s">
        <v>217</v>
      </c>
      <c r="DS2089" s="12" t="s">
        <v>338</v>
      </c>
    </row>
    <row r="2090" spans="2:123" x14ac:dyDescent="0.55000000000000004">
      <c r="B2090" s="12" t="s">
        <v>505</v>
      </c>
      <c r="C2090" s="12" t="s">
        <v>351</v>
      </c>
      <c r="D2090" s="12" t="s">
        <v>217</v>
      </c>
      <c r="G2090" s="12"/>
      <c r="H2090" s="12"/>
      <c r="U2090" s="12">
        <v>1</v>
      </c>
      <c r="V2090" s="12" t="s">
        <v>217</v>
      </c>
      <c r="W2090" s="12" t="s">
        <v>217</v>
      </c>
      <c r="AP2090" s="12" t="s">
        <v>217</v>
      </c>
      <c r="AQ2090" s="12" t="s">
        <v>217</v>
      </c>
      <c r="DS2090" s="12" t="s">
        <v>338</v>
      </c>
    </row>
    <row r="2091" spans="2:123" x14ac:dyDescent="0.55000000000000004">
      <c r="B2091" s="12" t="s">
        <v>505</v>
      </c>
      <c r="C2091" s="12" t="s">
        <v>352</v>
      </c>
      <c r="D2091" s="12" t="s">
        <v>217</v>
      </c>
      <c r="G2091" s="12"/>
      <c r="H2091" s="12"/>
      <c r="U2091" s="12">
        <v>1</v>
      </c>
      <c r="V2091" s="12" t="s">
        <v>217</v>
      </c>
      <c r="W2091" s="12" t="s">
        <v>217</v>
      </c>
      <c r="AP2091" s="12" t="s">
        <v>217</v>
      </c>
      <c r="AQ2091" s="12" t="s">
        <v>217</v>
      </c>
      <c r="DS2091" s="12" t="s">
        <v>338</v>
      </c>
    </row>
    <row r="2092" spans="2:123" x14ac:dyDescent="0.55000000000000004">
      <c r="B2092" s="12" t="s">
        <v>505</v>
      </c>
      <c r="C2092" s="12" t="s">
        <v>353</v>
      </c>
      <c r="D2092" s="12" t="s">
        <v>217</v>
      </c>
      <c r="G2092" s="12"/>
      <c r="H2092" s="12"/>
      <c r="U2092" s="12">
        <v>1</v>
      </c>
      <c r="V2092" s="12" t="s">
        <v>217</v>
      </c>
      <c r="W2092" s="12" t="s">
        <v>217</v>
      </c>
      <c r="AP2092" s="12" t="s">
        <v>217</v>
      </c>
      <c r="AQ2092" s="12" t="s">
        <v>217</v>
      </c>
      <c r="DS2092" s="12" t="s">
        <v>338</v>
      </c>
    </row>
    <row r="2093" spans="2:123" x14ac:dyDescent="0.55000000000000004">
      <c r="B2093" s="12" t="s">
        <v>505</v>
      </c>
      <c r="C2093" s="12" t="s">
        <v>355</v>
      </c>
      <c r="D2093" s="12" t="s">
        <v>217</v>
      </c>
      <c r="G2093" s="12"/>
      <c r="H2093" s="12"/>
      <c r="U2093" s="12">
        <v>1</v>
      </c>
      <c r="V2093" s="12" t="s">
        <v>217</v>
      </c>
      <c r="W2093" s="12" t="s">
        <v>217</v>
      </c>
      <c r="AP2093" s="12" t="s">
        <v>217</v>
      </c>
      <c r="AQ2093" s="12" t="s">
        <v>217</v>
      </c>
      <c r="DS2093" s="12" t="s">
        <v>338</v>
      </c>
    </row>
    <row r="2094" spans="2:123" x14ac:dyDescent="0.55000000000000004">
      <c r="B2094" s="12" t="s">
        <v>505</v>
      </c>
      <c r="C2094" s="12" t="s">
        <v>356</v>
      </c>
      <c r="D2094" s="12" t="s">
        <v>217</v>
      </c>
      <c r="G2094" s="12"/>
      <c r="H2094" s="12"/>
      <c r="V2094" s="12" t="s">
        <v>389</v>
      </c>
      <c r="W2094" s="12" t="s">
        <v>402</v>
      </c>
      <c r="AP2094" s="12" t="s">
        <v>217</v>
      </c>
      <c r="AQ2094" s="12" t="s">
        <v>217</v>
      </c>
      <c r="DS2094" s="12" t="s">
        <v>338</v>
      </c>
    </row>
    <row r="2095" spans="2:123" x14ac:dyDescent="0.55000000000000004">
      <c r="B2095" s="12" t="s">
        <v>505</v>
      </c>
      <c r="C2095" s="12" t="s">
        <v>357</v>
      </c>
      <c r="D2095" s="12" t="s">
        <v>217</v>
      </c>
      <c r="G2095" s="12"/>
      <c r="H2095" s="12"/>
      <c r="V2095" s="12" t="s">
        <v>389</v>
      </c>
      <c r="W2095" s="12" t="s">
        <v>374</v>
      </c>
      <c r="AP2095" s="12" t="s">
        <v>402</v>
      </c>
      <c r="AQ2095" s="12" t="s">
        <v>393</v>
      </c>
      <c r="DS2095" s="12" t="s">
        <v>338</v>
      </c>
    </row>
    <row r="2096" spans="2:123" x14ac:dyDescent="0.55000000000000004">
      <c r="B2096" s="12" t="s">
        <v>505</v>
      </c>
      <c r="C2096" s="12" t="s">
        <v>358</v>
      </c>
      <c r="D2096" s="12" t="s">
        <v>217</v>
      </c>
      <c r="G2096" s="12"/>
      <c r="H2096" s="12"/>
      <c r="U2096" s="12">
        <v>1</v>
      </c>
      <c r="V2096" s="12" t="s">
        <v>217</v>
      </c>
      <c r="W2096" s="12" t="s">
        <v>217</v>
      </c>
      <c r="AP2096" s="12" t="s">
        <v>217</v>
      </c>
      <c r="AQ2096" s="12" t="s">
        <v>217</v>
      </c>
      <c r="DS2096" s="12" t="s">
        <v>338</v>
      </c>
    </row>
    <row r="2097" spans="2:123" x14ac:dyDescent="0.55000000000000004">
      <c r="B2097" s="12" t="s">
        <v>505</v>
      </c>
      <c r="C2097" s="12" t="s">
        <v>359</v>
      </c>
      <c r="D2097" s="12" t="s">
        <v>217</v>
      </c>
      <c r="G2097" s="12"/>
      <c r="H2097" s="12"/>
      <c r="V2097" s="12" t="s">
        <v>373</v>
      </c>
      <c r="W2097" s="12" t="s">
        <v>374</v>
      </c>
      <c r="AP2097" s="12" t="s">
        <v>402</v>
      </c>
      <c r="AQ2097" s="12" t="s">
        <v>393</v>
      </c>
      <c r="DS2097" s="12" t="s">
        <v>338</v>
      </c>
    </row>
    <row r="2098" spans="2:123" x14ac:dyDescent="0.55000000000000004">
      <c r="B2098" s="12" t="s">
        <v>505</v>
      </c>
      <c r="C2098" s="12" t="s">
        <v>360</v>
      </c>
      <c r="D2098" s="12" t="s">
        <v>217</v>
      </c>
      <c r="G2098" s="12"/>
      <c r="H2098" s="12"/>
      <c r="U2098" s="12">
        <v>1</v>
      </c>
      <c r="V2098" s="12" t="s">
        <v>217</v>
      </c>
      <c r="W2098" s="12" t="s">
        <v>217</v>
      </c>
      <c r="AP2098" s="12" t="s">
        <v>217</v>
      </c>
      <c r="AQ2098" s="12" t="s">
        <v>217</v>
      </c>
      <c r="DS2098" s="12" t="s">
        <v>338</v>
      </c>
    </row>
    <row r="2099" spans="2:123" x14ac:dyDescent="0.55000000000000004">
      <c r="B2099" s="12" t="s">
        <v>505</v>
      </c>
      <c r="C2099" s="12" t="s">
        <v>361</v>
      </c>
      <c r="D2099" s="12" t="s">
        <v>217</v>
      </c>
      <c r="G2099" s="12"/>
      <c r="H2099" s="12"/>
      <c r="U2099" s="12">
        <v>1</v>
      </c>
      <c r="V2099" s="12" t="s">
        <v>217</v>
      </c>
      <c r="W2099" s="12" t="s">
        <v>217</v>
      </c>
      <c r="AP2099" s="12" t="s">
        <v>217</v>
      </c>
      <c r="AQ2099" s="12" t="s">
        <v>217</v>
      </c>
      <c r="DS2099" s="12" t="s">
        <v>338</v>
      </c>
    </row>
    <row r="2100" spans="2:123" x14ac:dyDescent="0.55000000000000004">
      <c r="B2100" s="12" t="s">
        <v>505</v>
      </c>
      <c r="C2100" s="12" t="s">
        <v>362</v>
      </c>
      <c r="D2100" s="12" t="s">
        <v>217</v>
      </c>
      <c r="G2100" s="12"/>
      <c r="H2100" s="12"/>
      <c r="U2100" s="12">
        <v>1</v>
      </c>
      <c r="V2100" s="12" t="s">
        <v>217</v>
      </c>
      <c r="W2100" s="12" t="s">
        <v>217</v>
      </c>
      <c r="AP2100" s="12" t="s">
        <v>217</v>
      </c>
      <c r="AQ2100" s="12" t="s">
        <v>217</v>
      </c>
      <c r="DS2100" s="12" t="s">
        <v>338</v>
      </c>
    </row>
    <row r="2101" spans="2:123" x14ac:dyDescent="0.55000000000000004">
      <c r="B2101" s="12" t="s">
        <v>505</v>
      </c>
      <c r="C2101" s="12" t="s">
        <v>363</v>
      </c>
      <c r="D2101" s="12" t="s">
        <v>217</v>
      </c>
      <c r="G2101" s="12"/>
      <c r="H2101" s="12"/>
      <c r="V2101" s="12" t="s">
        <v>389</v>
      </c>
      <c r="W2101" s="12" t="s">
        <v>402</v>
      </c>
      <c r="AP2101" s="12" t="s">
        <v>217</v>
      </c>
      <c r="AQ2101" s="12" t="s">
        <v>217</v>
      </c>
      <c r="DS2101" s="12" t="s">
        <v>338</v>
      </c>
    </row>
    <row r="2102" spans="2:123" x14ac:dyDescent="0.55000000000000004">
      <c r="B2102" s="12" t="s">
        <v>505</v>
      </c>
      <c r="C2102" s="12" t="s">
        <v>364</v>
      </c>
      <c r="D2102" s="12" t="s">
        <v>217</v>
      </c>
      <c r="G2102" s="12"/>
      <c r="H2102" s="12"/>
      <c r="V2102" s="12" t="s">
        <v>423</v>
      </c>
      <c r="W2102" s="12" t="s">
        <v>374</v>
      </c>
      <c r="AP2102" s="12" t="s">
        <v>402</v>
      </c>
      <c r="AQ2102" s="12" t="s">
        <v>393</v>
      </c>
      <c r="DS2102" s="12" t="s">
        <v>338</v>
      </c>
    </row>
    <row r="2103" spans="2:123" x14ac:dyDescent="0.55000000000000004">
      <c r="B2103" s="12" t="s">
        <v>505</v>
      </c>
      <c r="C2103" s="12" t="s">
        <v>365</v>
      </c>
      <c r="D2103" s="12" t="s">
        <v>217</v>
      </c>
      <c r="G2103" s="12"/>
      <c r="H2103" s="12"/>
      <c r="V2103" s="12" t="s">
        <v>217</v>
      </c>
      <c r="W2103" s="12" t="s">
        <v>217</v>
      </c>
      <c r="AP2103" s="12" t="s">
        <v>217</v>
      </c>
      <c r="AQ2103" s="12" t="s">
        <v>217</v>
      </c>
      <c r="DS2103" s="12" t="s">
        <v>338</v>
      </c>
    </row>
    <row r="2104" spans="2:123" x14ac:dyDescent="0.55000000000000004">
      <c r="B2104" s="12" t="s">
        <v>505</v>
      </c>
      <c r="C2104" s="12" t="s">
        <v>366</v>
      </c>
      <c r="D2104" s="12" t="s">
        <v>217</v>
      </c>
      <c r="G2104" s="12"/>
      <c r="H2104" s="12"/>
      <c r="V2104" s="12" t="s">
        <v>373</v>
      </c>
      <c r="W2104" s="12" t="s">
        <v>374</v>
      </c>
      <c r="AP2104" s="12" t="s">
        <v>402</v>
      </c>
      <c r="AQ2104" s="12" t="s">
        <v>393</v>
      </c>
      <c r="DS2104" s="12" t="s">
        <v>338</v>
      </c>
    </row>
    <row r="2105" spans="2:123" x14ac:dyDescent="0.55000000000000004">
      <c r="B2105" s="12" t="s">
        <v>505</v>
      </c>
      <c r="C2105" s="12" t="s">
        <v>367</v>
      </c>
      <c r="D2105" s="12" t="s">
        <v>217</v>
      </c>
      <c r="G2105" s="12"/>
      <c r="H2105" s="12"/>
      <c r="U2105" s="12">
        <v>1</v>
      </c>
      <c r="V2105" s="12" t="s">
        <v>217</v>
      </c>
      <c r="W2105" s="12" t="s">
        <v>217</v>
      </c>
      <c r="AP2105" s="12" t="s">
        <v>217</v>
      </c>
      <c r="AQ2105" s="12" t="s">
        <v>217</v>
      </c>
      <c r="DS2105" s="12" t="s">
        <v>338</v>
      </c>
    </row>
    <row r="2106" spans="2:123" x14ac:dyDescent="0.55000000000000004">
      <c r="B2106" s="12" t="s">
        <v>505</v>
      </c>
      <c r="C2106" s="12" t="s">
        <v>368</v>
      </c>
      <c r="D2106" s="12" t="s">
        <v>217</v>
      </c>
      <c r="G2106" s="12"/>
      <c r="H2106" s="12"/>
      <c r="U2106" s="12">
        <v>1</v>
      </c>
      <c r="V2106" s="12" t="s">
        <v>217</v>
      </c>
      <c r="W2106" s="12" t="s">
        <v>217</v>
      </c>
      <c r="AP2106" s="12" t="s">
        <v>217</v>
      </c>
      <c r="AQ2106" s="12" t="s">
        <v>217</v>
      </c>
      <c r="DS2106" s="12" t="s">
        <v>338</v>
      </c>
    </row>
    <row r="2107" spans="2:123" x14ac:dyDescent="0.55000000000000004">
      <c r="B2107" s="12" t="s">
        <v>505</v>
      </c>
      <c r="C2107" s="12" t="s">
        <v>369</v>
      </c>
      <c r="D2107" s="12" t="s">
        <v>217</v>
      </c>
      <c r="G2107" s="12"/>
      <c r="H2107" s="12"/>
      <c r="U2107" s="12">
        <v>1</v>
      </c>
      <c r="V2107" s="12" t="s">
        <v>217</v>
      </c>
      <c r="W2107" s="12" t="s">
        <v>217</v>
      </c>
      <c r="AP2107" s="12" t="s">
        <v>217</v>
      </c>
      <c r="AQ2107" s="12" t="s">
        <v>217</v>
      </c>
      <c r="DS2107" s="12" t="s">
        <v>338</v>
      </c>
    </row>
    <row r="2108" spans="2:123" x14ac:dyDescent="0.55000000000000004">
      <c r="B2108" s="12" t="s">
        <v>505</v>
      </c>
      <c r="C2108" s="12" t="s">
        <v>370</v>
      </c>
      <c r="D2108" s="12" t="s">
        <v>217</v>
      </c>
      <c r="G2108" s="12"/>
      <c r="H2108" s="12"/>
      <c r="U2108" s="12">
        <v>1</v>
      </c>
      <c r="V2108" s="12" t="s">
        <v>217</v>
      </c>
      <c r="W2108" s="12" t="s">
        <v>217</v>
      </c>
      <c r="AP2108" s="12" t="s">
        <v>217</v>
      </c>
      <c r="AQ2108" s="12" t="s">
        <v>217</v>
      </c>
      <c r="DS2108" s="12" t="s">
        <v>338</v>
      </c>
    </row>
    <row r="2109" spans="2:123" x14ac:dyDescent="0.55000000000000004">
      <c r="B2109" s="12" t="s">
        <v>505</v>
      </c>
      <c r="C2109" s="12" t="s">
        <v>371</v>
      </c>
      <c r="D2109" s="12" t="s">
        <v>217</v>
      </c>
      <c r="G2109" s="12"/>
      <c r="H2109" s="12"/>
      <c r="V2109" s="12" t="s">
        <v>373</v>
      </c>
      <c r="W2109" s="12" t="s">
        <v>374</v>
      </c>
      <c r="AP2109" s="12" t="s">
        <v>402</v>
      </c>
      <c r="AQ2109" s="12" t="s">
        <v>393</v>
      </c>
      <c r="DS2109" s="12" t="s">
        <v>338</v>
      </c>
    </row>
    <row r="2110" spans="2:123" x14ac:dyDescent="0.55000000000000004">
      <c r="B2110" s="12" t="s">
        <v>506</v>
      </c>
      <c r="C2110" s="12" t="s">
        <v>335</v>
      </c>
      <c r="D2110" s="12" t="s">
        <v>217</v>
      </c>
      <c r="G2110" s="12"/>
      <c r="H2110" s="12"/>
      <c r="V2110" s="12" t="s">
        <v>217</v>
      </c>
      <c r="W2110" s="12" t="s">
        <v>217</v>
      </c>
      <c r="AP2110" s="12" t="s">
        <v>217</v>
      </c>
      <c r="AQ2110" s="12" t="s">
        <v>217</v>
      </c>
      <c r="DS2110" s="12" t="s">
        <v>338</v>
      </c>
    </row>
    <row r="2111" spans="2:123" x14ac:dyDescent="0.55000000000000004">
      <c r="B2111" s="12" t="s">
        <v>506</v>
      </c>
      <c r="C2111" s="12" t="s">
        <v>339</v>
      </c>
      <c r="D2111" s="12" t="s">
        <v>217</v>
      </c>
      <c r="G2111" s="12"/>
      <c r="H2111" s="12"/>
      <c r="V2111" s="12" t="s">
        <v>373</v>
      </c>
      <c r="W2111" s="12" t="s">
        <v>374</v>
      </c>
      <c r="AP2111" s="12" t="s">
        <v>402</v>
      </c>
      <c r="AQ2111" s="12" t="s">
        <v>393</v>
      </c>
      <c r="DS2111" s="12" t="s">
        <v>375</v>
      </c>
    </row>
    <row r="2112" spans="2:123" x14ac:dyDescent="0.55000000000000004">
      <c r="B2112" s="12" t="s">
        <v>506</v>
      </c>
      <c r="C2112" s="12" t="s">
        <v>342</v>
      </c>
      <c r="D2112" s="12" t="s">
        <v>217</v>
      </c>
      <c r="G2112" s="12"/>
      <c r="H2112" s="12"/>
      <c r="V2112" s="12" t="s">
        <v>373</v>
      </c>
      <c r="W2112" s="12" t="s">
        <v>374</v>
      </c>
      <c r="AP2112" s="12" t="s">
        <v>402</v>
      </c>
      <c r="AQ2112" s="12" t="s">
        <v>393</v>
      </c>
      <c r="DS2112" s="12" t="s">
        <v>375</v>
      </c>
    </row>
    <row r="2113" spans="2:123" x14ac:dyDescent="0.55000000000000004">
      <c r="B2113" s="12" t="s">
        <v>506</v>
      </c>
      <c r="C2113" s="12" t="s">
        <v>343</v>
      </c>
      <c r="D2113" s="12" t="s">
        <v>217</v>
      </c>
      <c r="G2113" s="12"/>
      <c r="H2113" s="12"/>
      <c r="V2113" s="12" t="s">
        <v>373</v>
      </c>
      <c r="W2113" s="12" t="s">
        <v>374</v>
      </c>
      <c r="AP2113" s="12" t="s">
        <v>402</v>
      </c>
      <c r="AQ2113" s="12" t="s">
        <v>393</v>
      </c>
      <c r="DS2113" s="12" t="s">
        <v>375</v>
      </c>
    </row>
    <row r="2114" spans="2:123" x14ac:dyDescent="0.55000000000000004">
      <c r="B2114" s="12" t="s">
        <v>506</v>
      </c>
      <c r="C2114" s="12" t="s">
        <v>344</v>
      </c>
      <c r="D2114" s="12" t="s">
        <v>217</v>
      </c>
      <c r="G2114" s="12"/>
      <c r="H2114" s="12"/>
      <c r="V2114" s="12" t="s">
        <v>373</v>
      </c>
      <c r="W2114" s="12" t="s">
        <v>374</v>
      </c>
      <c r="AP2114" s="12" t="s">
        <v>402</v>
      </c>
      <c r="AQ2114" s="12" t="s">
        <v>393</v>
      </c>
      <c r="DS2114" s="12" t="s">
        <v>375</v>
      </c>
    </row>
    <row r="2115" spans="2:123" x14ac:dyDescent="0.55000000000000004">
      <c r="B2115" s="12" t="s">
        <v>506</v>
      </c>
      <c r="C2115" s="12" t="s">
        <v>345</v>
      </c>
      <c r="D2115" s="12" t="s">
        <v>217</v>
      </c>
      <c r="G2115" s="12"/>
      <c r="H2115" s="12"/>
      <c r="V2115" s="12" t="s">
        <v>217</v>
      </c>
      <c r="W2115" s="12" t="s">
        <v>217</v>
      </c>
      <c r="AP2115" s="12" t="s">
        <v>217</v>
      </c>
      <c r="AQ2115" s="12" t="s">
        <v>217</v>
      </c>
      <c r="DS2115" s="12" t="s">
        <v>338</v>
      </c>
    </row>
    <row r="2116" spans="2:123" x14ac:dyDescent="0.55000000000000004">
      <c r="B2116" s="12" t="s">
        <v>506</v>
      </c>
      <c r="C2116" s="12" t="s">
        <v>346</v>
      </c>
      <c r="D2116" s="12" t="s">
        <v>217</v>
      </c>
      <c r="G2116" s="12"/>
      <c r="H2116" s="12"/>
      <c r="V2116" s="12" t="s">
        <v>217</v>
      </c>
      <c r="W2116" s="12" t="s">
        <v>217</v>
      </c>
      <c r="AP2116" s="12" t="s">
        <v>217</v>
      </c>
      <c r="AQ2116" s="12" t="s">
        <v>217</v>
      </c>
      <c r="DS2116" s="12" t="s">
        <v>338</v>
      </c>
    </row>
    <row r="2117" spans="2:123" x14ac:dyDescent="0.55000000000000004">
      <c r="B2117" s="12" t="s">
        <v>506</v>
      </c>
      <c r="C2117" s="12" t="s">
        <v>347</v>
      </c>
      <c r="D2117" s="12" t="s">
        <v>217</v>
      </c>
      <c r="G2117" s="12"/>
      <c r="H2117" s="12"/>
      <c r="V2117" s="12" t="s">
        <v>217</v>
      </c>
      <c r="W2117" s="12" t="s">
        <v>217</v>
      </c>
      <c r="AP2117" s="12" t="s">
        <v>217</v>
      </c>
      <c r="AQ2117" s="12" t="s">
        <v>217</v>
      </c>
      <c r="DS2117" s="12" t="s">
        <v>338</v>
      </c>
    </row>
    <row r="2118" spans="2:123" x14ac:dyDescent="0.55000000000000004">
      <c r="B2118" s="12" t="s">
        <v>506</v>
      </c>
      <c r="C2118" s="12" t="s">
        <v>348</v>
      </c>
      <c r="D2118" s="12" t="s">
        <v>217</v>
      </c>
      <c r="G2118" s="12"/>
      <c r="H2118" s="12"/>
      <c r="V2118" s="12" t="s">
        <v>373</v>
      </c>
      <c r="W2118" s="12" t="s">
        <v>374</v>
      </c>
      <c r="AP2118" s="12" t="s">
        <v>402</v>
      </c>
      <c r="AQ2118" s="12" t="s">
        <v>393</v>
      </c>
      <c r="DS2118" s="12" t="s">
        <v>375</v>
      </c>
    </row>
    <row r="2119" spans="2:123" x14ac:dyDescent="0.55000000000000004">
      <c r="B2119" s="12" t="s">
        <v>506</v>
      </c>
      <c r="C2119" s="12" t="s">
        <v>349</v>
      </c>
      <c r="D2119" s="12" t="s">
        <v>217</v>
      </c>
      <c r="G2119" s="12"/>
      <c r="H2119" s="12"/>
      <c r="V2119" s="12" t="s">
        <v>373</v>
      </c>
      <c r="W2119" s="12" t="s">
        <v>374</v>
      </c>
      <c r="AP2119" s="12" t="s">
        <v>402</v>
      </c>
      <c r="AQ2119" s="12" t="s">
        <v>393</v>
      </c>
      <c r="DS2119" s="12" t="s">
        <v>375</v>
      </c>
    </row>
    <row r="2120" spans="2:123" x14ac:dyDescent="0.55000000000000004">
      <c r="B2120" s="12" t="s">
        <v>506</v>
      </c>
      <c r="C2120" s="12" t="s">
        <v>350</v>
      </c>
      <c r="D2120" s="12" t="s">
        <v>217</v>
      </c>
      <c r="G2120" s="12"/>
      <c r="H2120" s="12"/>
      <c r="V2120" s="12" t="s">
        <v>373</v>
      </c>
      <c r="W2120" s="12" t="s">
        <v>374</v>
      </c>
      <c r="AP2120" s="12" t="s">
        <v>402</v>
      </c>
      <c r="AQ2120" s="12" t="s">
        <v>393</v>
      </c>
      <c r="DS2120" s="12" t="s">
        <v>375</v>
      </c>
    </row>
    <row r="2121" spans="2:123" x14ac:dyDescent="0.55000000000000004">
      <c r="B2121" s="12" t="s">
        <v>506</v>
      </c>
      <c r="C2121" s="12" t="s">
        <v>351</v>
      </c>
      <c r="D2121" s="12" t="s">
        <v>217</v>
      </c>
      <c r="G2121" s="12"/>
      <c r="H2121" s="12"/>
      <c r="V2121" s="12" t="s">
        <v>373</v>
      </c>
      <c r="W2121" s="12" t="s">
        <v>374</v>
      </c>
      <c r="AP2121" s="12" t="s">
        <v>402</v>
      </c>
      <c r="AQ2121" s="12" t="s">
        <v>393</v>
      </c>
      <c r="DS2121" s="12" t="s">
        <v>375</v>
      </c>
    </row>
    <row r="2122" spans="2:123" x14ac:dyDescent="0.55000000000000004">
      <c r="B2122" s="12" t="s">
        <v>506</v>
      </c>
      <c r="C2122" s="12" t="s">
        <v>352</v>
      </c>
      <c r="D2122" s="12" t="s">
        <v>217</v>
      </c>
      <c r="G2122" s="12"/>
      <c r="H2122" s="12"/>
      <c r="V2122" s="12" t="s">
        <v>217</v>
      </c>
      <c r="W2122" s="12" t="s">
        <v>217</v>
      </c>
      <c r="AP2122" s="12" t="s">
        <v>217</v>
      </c>
      <c r="AQ2122" s="12" t="s">
        <v>217</v>
      </c>
      <c r="DS2122" s="12" t="s">
        <v>338</v>
      </c>
    </row>
    <row r="2123" spans="2:123" x14ac:dyDescent="0.55000000000000004">
      <c r="B2123" s="12" t="s">
        <v>506</v>
      </c>
      <c r="C2123" s="12" t="s">
        <v>353</v>
      </c>
      <c r="D2123" s="12" t="s">
        <v>217</v>
      </c>
      <c r="G2123" s="12"/>
      <c r="H2123" s="12"/>
      <c r="V2123" s="12" t="s">
        <v>217</v>
      </c>
      <c r="W2123" s="12" t="s">
        <v>217</v>
      </c>
      <c r="AP2123" s="12" t="s">
        <v>217</v>
      </c>
      <c r="AQ2123" s="12" t="s">
        <v>217</v>
      </c>
      <c r="DS2123" s="12" t="s">
        <v>338</v>
      </c>
    </row>
    <row r="2124" spans="2:123" x14ac:dyDescent="0.55000000000000004">
      <c r="B2124" s="12" t="s">
        <v>506</v>
      </c>
      <c r="C2124" s="12" t="s">
        <v>355</v>
      </c>
      <c r="D2124" s="12" t="s">
        <v>217</v>
      </c>
      <c r="G2124" s="12"/>
      <c r="H2124" s="12"/>
      <c r="V2124" s="12" t="s">
        <v>217</v>
      </c>
      <c r="W2124" s="12" t="s">
        <v>217</v>
      </c>
      <c r="AP2124" s="12" t="s">
        <v>217</v>
      </c>
      <c r="AQ2124" s="12" t="s">
        <v>217</v>
      </c>
      <c r="DS2124" s="12" t="s">
        <v>338</v>
      </c>
    </row>
    <row r="2125" spans="2:123" x14ac:dyDescent="0.55000000000000004">
      <c r="B2125" s="12" t="s">
        <v>506</v>
      </c>
      <c r="C2125" s="12" t="s">
        <v>356</v>
      </c>
      <c r="D2125" s="12" t="s">
        <v>217</v>
      </c>
      <c r="G2125" s="12"/>
      <c r="H2125" s="12"/>
      <c r="V2125" s="12" t="s">
        <v>373</v>
      </c>
      <c r="W2125" s="12" t="s">
        <v>374</v>
      </c>
      <c r="AP2125" s="12" t="s">
        <v>402</v>
      </c>
      <c r="AQ2125" s="12" t="s">
        <v>393</v>
      </c>
      <c r="DS2125" s="12" t="s">
        <v>375</v>
      </c>
    </row>
    <row r="2126" spans="2:123" x14ac:dyDescent="0.55000000000000004">
      <c r="B2126" s="12" t="s">
        <v>506</v>
      </c>
      <c r="C2126" s="12" t="s">
        <v>357</v>
      </c>
      <c r="D2126" s="12" t="s">
        <v>217</v>
      </c>
      <c r="G2126" s="12"/>
      <c r="H2126" s="12"/>
      <c r="V2126" s="12" t="s">
        <v>373</v>
      </c>
      <c r="W2126" s="12" t="s">
        <v>374</v>
      </c>
      <c r="AP2126" s="12" t="s">
        <v>402</v>
      </c>
      <c r="AQ2126" s="12" t="s">
        <v>393</v>
      </c>
      <c r="DS2126" s="12" t="s">
        <v>375</v>
      </c>
    </row>
    <row r="2127" spans="2:123" x14ac:dyDescent="0.55000000000000004">
      <c r="B2127" s="12" t="s">
        <v>506</v>
      </c>
      <c r="C2127" s="12" t="s">
        <v>358</v>
      </c>
      <c r="D2127" s="12" t="s">
        <v>217</v>
      </c>
      <c r="G2127" s="12"/>
      <c r="H2127" s="12"/>
      <c r="V2127" s="12" t="s">
        <v>373</v>
      </c>
      <c r="W2127" s="12" t="s">
        <v>374</v>
      </c>
      <c r="AP2127" s="12" t="s">
        <v>402</v>
      </c>
      <c r="AQ2127" s="12" t="s">
        <v>393</v>
      </c>
      <c r="DS2127" s="12" t="s">
        <v>375</v>
      </c>
    </row>
    <row r="2128" spans="2:123" x14ac:dyDescent="0.55000000000000004">
      <c r="B2128" s="12" t="s">
        <v>506</v>
      </c>
      <c r="C2128" s="12" t="s">
        <v>359</v>
      </c>
      <c r="D2128" s="12" t="s">
        <v>217</v>
      </c>
      <c r="G2128" s="12"/>
      <c r="H2128" s="12"/>
      <c r="V2128" s="12" t="s">
        <v>373</v>
      </c>
      <c r="W2128" s="12" t="s">
        <v>374</v>
      </c>
      <c r="AP2128" s="12" t="s">
        <v>402</v>
      </c>
      <c r="AQ2128" s="12" t="s">
        <v>393</v>
      </c>
      <c r="DS2128" s="12" t="s">
        <v>375</v>
      </c>
    </row>
    <row r="2129" spans="2:123" x14ac:dyDescent="0.55000000000000004">
      <c r="B2129" s="12" t="s">
        <v>506</v>
      </c>
      <c r="C2129" s="12" t="s">
        <v>360</v>
      </c>
      <c r="D2129" s="12" t="s">
        <v>217</v>
      </c>
      <c r="G2129" s="12"/>
      <c r="H2129" s="12"/>
      <c r="U2129" s="12">
        <v>0</v>
      </c>
      <c r="V2129" s="12" t="s">
        <v>217</v>
      </c>
      <c r="W2129" s="12" t="s">
        <v>217</v>
      </c>
      <c r="AP2129" s="12" t="s">
        <v>217</v>
      </c>
      <c r="AQ2129" s="12" t="s">
        <v>217</v>
      </c>
      <c r="DS2129" s="12" t="s">
        <v>338</v>
      </c>
    </row>
    <row r="2130" spans="2:123" x14ac:dyDescent="0.55000000000000004">
      <c r="B2130" s="12" t="s">
        <v>506</v>
      </c>
      <c r="C2130" s="12" t="s">
        <v>361</v>
      </c>
      <c r="D2130" s="12" t="s">
        <v>217</v>
      </c>
      <c r="G2130" s="12"/>
      <c r="H2130" s="12"/>
      <c r="V2130" s="12" t="s">
        <v>217</v>
      </c>
      <c r="W2130" s="12" t="s">
        <v>217</v>
      </c>
      <c r="AP2130" s="12" t="s">
        <v>217</v>
      </c>
      <c r="AQ2130" s="12" t="s">
        <v>217</v>
      </c>
      <c r="DS2130" s="12" t="s">
        <v>338</v>
      </c>
    </row>
    <row r="2131" spans="2:123" x14ac:dyDescent="0.55000000000000004">
      <c r="B2131" s="12" t="s">
        <v>506</v>
      </c>
      <c r="C2131" s="12" t="s">
        <v>362</v>
      </c>
      <c r="D2131" s="12" t="s">
        <v>217</v>
      </c>
      <c r="G2131" s="12"/>
      <c r="H2131" s="12"/>
      <c r="V2131" s="12" t="s">
        <v>217</v>
      </c>
      <c r="W2131" s="12" t="s">
        <v>217</v>
      </c>
      <c r="AP2131" s="12" t="s">
        <v>217</v>
      </c>
      <c r="AQ2131" s="12" t="s">
        <v>217</v>
      </c>
      <c r="DS2131" s="12" t="s">
        <v>338</v>
      </c>
    </row>
    <row r="2132" spans="2:123" x14ac:dyDescent="0.55000000000000004">
      <c r="B2132" s="12" t="s">
        <v>506</v>
      </c>
      <c r="C2132" s="12" t="s">
        <v>363</v>
      </c>
      <c r="D2132" s="12" t="s">
        <v>217</v>
      </c>
      <c r="G2132" s="12"/>
      <c r="H2132" s="12"/>
      <c r="V2132" s="12" t="s">
        <v>373</v>
      </c>
      <c r="W2132" s="12" t="s">
        <v>374</v>
      </c>
      <c r="AP2132" s="12" t="s">
        <v>402</v>
      </c>
      <c r="AQ2132" s="12" t="s">
        <v>393</v>
      </c>
      <c r="DS2132" s="12" t="s">
        <v>375</v>
      </c>
    </row>
    <row r="2133" spans="2:123" x14ac:dyDescent="0.55000000000000004">
      <c r="B2133" s="12" t="s">
        <v>506</v>
      </c>
      <c r="C2133" s="12" t="s">
        <v>364</v>
      </c>
      <c r="D2133" s="12" t="s">
        <v>217</v>
      </c>
      <c r="G2133" s="12"/>
      <c r="H2133" s="12"/>
      <c r="V2133" s="12" t="s">
        <v>373</v>
      </c>
      <c r="W2133" s="12" t="s">
        <v>374</v>
      </c>
      <c r="AP2133" s="12" t="s">
        <v>402</v>
      </c>
      <c r="AQ2133" s="12" t="s">
        <v>393</v>
      </c>
      <c r="DS2133" s="12" t="s">
        <v>375</v>
      </c>
    </row>
    <row r="2134" spans="2:123" x14ac:dyDescent="0.55000000000000004">
      <c r="B2134" s="12" t="s">
        <v>506</v>
      </c>
      <c r="C2134" s="12" t="s">
        <v>365</v>
      </c>
      <c r="D2134" s="12" t="s">
        <v>217</v>
      </c>
      <c r="G2134" s="12"/>
      <c r="H2134" s="12"/>
      <c r="V2134" s="12" t="s">
        <v>373</v>
      </c>
      <c r="W2134" s="12" t="s">
        <v>374</v>
      </c>
      <c r="AP2134" s="12" t="s">
        <v>402</v>
      </c>
      <c r="AQ2134" s="12" t="s">
        <v>393</v>
      </c>
      <c r="DS2134" s="12" t="s">
        <v>375</v>
      </c>
    </row>
    <row r="2135" spans="2:123" x14ac:dyDescent="0.55000000000000004">
      <c r="B2135" s="12" t="s">
        <v>506</v>
      </c>
      <c r="C2135" s="12" t="s">
        <v>366</v>
      </c>
      <c r="D2135" s="12" t="s">
        <v>217</v>
      </c>
      <c r="G2135" s="12"/>
      <c r="H2135" s="12"/>
      <c r="V2135" s="12" t="s">
        <v>373</v>
      </c>
      <c r="W2135" s="12" t="s">
        <v>374</v>
      </c>
      <c r="AP2135" s="12" t="s">
        <v>402</v>
      </c>
      <c r="AQ2135" s="12" t="s">
        <v>393</v>
      </c>
      <c r="DS2135" s="12" t="s">
        <v>375</v>
      </c>
    </row>
    <row r="2136" spans="2:123" x14ac:dyDescent="0.55000000000000004">
      <c r="B2136" s="12" t="s">
        <v>506</v>
      </c>
      <c r="C2136" s="12" t="s">
        <v>367</v>
      </c>
      <c r="D2136" s="12" t="s">
        <v>217</v>
      </c>
      <c r="G2136" s="12"/>
      <c r="H2136" s="12"/>
      <c r="V2136" s="12" t="s">
        <v>373</v>
      </c>
      <c r="W2136" s="12" t="s">
        <v>374</v>
      </c>
      <c r="AP2136" s="12" t="s">
        <v>402</v>
      </c>
      <c r="AQ2136" s="12" t="s">
        <v>393</v>
      </c>
      <c r="DS2136" s="12" t="s">
        <v>375</v>
      </c>
    </row>
    <row r="2137" spans="2:123" x14ac:dyDescent="0.55000000000000004">
      <c r="B2137" s="12" t="s">
        <v>506</v>
      </c>
      <c r="C2137" s="12" t="s">
        <v>368</v>
      </c>
      <c r="D2137" s="12" t="s">
        <v>217</v>
      </c>
      <c r="G2137" s="12"/>
      <c r="H2137" s="12"/>
      <c r="V2137" s="12" t="s">
        <v>217</v>
      </c>
      <c r="W2137" s="12" t="s">
        <v>217</v>
      </c>
      <c r="AP2137" s="12" t="s">
        <v>217</v>
      </c>
      <c r="AQ2137" s="12" t="s">
        <v>217</v>
      </c>
      <c r="DS2137" s="12" t="s">
        <v>338</v>
      </c>
    </row>
    <row r="2138" spans="2:123" x14ac:dyDescent="0.55000000000000004">
      <c r="B2138" s="12" t="s">
        <v>506</v>
      </c>
      <c r="C2138" s="12" t="s">
        <v>369</v>
      </c>
      <c r="D2138" s="12" t="s">
        <v>217</v>
      </c>
      <c r="G2138" s="12"/>
      <c r="H2138" s="12"/>
      <c r="V2138" s="12" t="s">
        <v>217</v>
      </c>
      <c r="W2138" s="12" t="s">
        <v>217</v>
      </c>
      <c r="AP2138" s="12" t="s">
        <v>217</v>
      </c>
      <c r="AQ2138" s="12" t="s">
        <v>217</v>
      </c>
      <c r="DS2138" s="12" t="s">
        <v>338</v>
      </c>
    </row>
    <row r="2139" spans="2:123" x14ac:dyDescent="0.55000000000000004">
      <c r="B2139" s="12" t="s">
        <v>506</v>
      </c>
      <c r="C2139" s="12" t="s">
        <v>370</v>
      </c>
      <c r="D2139" s="12" t="s">
        <v>217</v>
      </c>
      <c r="G2139" s="12"/>
      <c r="H2139" s="12"/>
      <c r="V2139" s="12" t="s">
        <v>373</v>
      </c>
      <c r="W2139" s="12" t="s">
        <v>402</v>
      </c>
      <c r="AP2139" s="12" t="s">
        <v>217</v>
      </c>
      <c r="AQ2139" s="12" t="s">
        <v>217</v>
      </c>
      <c r="DS2139" s="12" t="s">
        <v>338</v>
      </c>
    </row>
    <row r="2140" spans="2:123" x14ac:dyDescent="0.55000000000000004">
      <c r="B2140" s="12" t="s">
        <v>506</v>
      </c>
      <c r="C2140" s="12" t="s">
        <v>371</v>
      </c>
      <c r="D2140" s="12" t="s">
        <v>217</v>
      </c>
      <c r="G2140" s="12"/>
      <c r="H2140" s="12"/>
      <c r="V2140" s="12" t="s">
        <v>217</v>
      </c>
      <c r="W2140" s="12" t="s">
        <v>217</v>
      </c>
      <c r="AP2140" s="12" t="s">
        <v>217</v>
      </c>
      <c r="AQ2140" s="12" t="s">
        <v>217</v>
      </c>
      <c r="DS2140" s="12" t="s">
        <v>338</v>
      </c>
    </row>
    <row r="2141" spans="2:123" x14ac:dyDescent="0.55000000000000004">
      <c r="B2141" s="12" t="s">
        <v>507</v>
      </c>
      <c r="C2141" s="12" t="s">
        <v>335</v>
      </c>
      <c r="D2141" s="12" t="s">
        <v>217</v>
      </c>
      <c r="G2141" s="12"/>
      <c r="H2141" s="12"/>
      <c r="U2141" s="12">
        <v>0</v>
      </c>
      <c r="V2141" s="12" t="s">
        <v>217</v>
      </c>
      <c r="W2141" s="12" t="s">
        <v>217</v>
      </c>
      <c r="AP2141" s="12" t="s">
        <v>217</v>
      </c>
      <c r="AQ2141" s="12" t="s">
        <v>217</v>
      </c>
      <c r="DS2141" s="12" t="s">
        <v>338</v>
      </c>
    </row>
    <row r="2142" spans="2:123" x14ac:dyDescent="0.55000000000000004">
      <c r="B2142" s="12" t="s">
        <v>507</v>
      </c>
      <c r="C2142" s="12" t="s">
        <v>339</v>
      </c>
      <c r="D2142" s="12" t="s">
        <v>217</v>
      </c>
      <c r="G2142" s="12"/>
      <c r="H2142" s="12"/>
      <c r="V2142" s="12" t="s">
        <v>373</v>
      </c>
      <c r="W2142" s="12" t="s">
        <v>376</v>
      </c>
      <c r="AP2142" s="12" t="s">
        <v>534</v>
      </c>
      <c r="AQ2142" s="12" t="s">
        <v>408</v>
      </c>
      <c r="DS2142" s="12" t="s">
        <v>375</v>
      </c>
    </row>
    <row r="2143" spans="2:123" x14ac:dyDescent="0.55000000000000004">
      <c r="B2143" s="12" t="s">
        <v>507</v>
      </c>
      <c r="C2143" s="12" t="s">
        <v>342</v>
      </c>
      <c r="D2143" s="12" t="s">
        <v>217</v>
      </c>
      <c r="G2143" s="12"/>
      <c r="H2143" s="12"/>
      <c r="V2143" s="12" t="s">
        <v>373</v>
      </c>
      <c r="W2143" s="12" t="s">
        <v>374</v>
      </c>
      <c r="AP2143" s="12" t="s">
        <v>402</v>
      </c>
      <c r="AQ2143" s="12" t="s">
        <v>393</v>
      </c>
      <c r="DS2143" s="12" t="s">
        <v>375</v>
      </c>
    </row>
    <row r="2144" spans="2:123" x14ac:dyDescent="0.55000000000000004">
      <c r="B2144" s="12" t="s">
        <v>507</v>
      </c>
      <c r="C2144" s="12" t="s">
        <v>343</v>
      </c>
      <c r="D2144" s="12" t="s">
        <v>217</v>
      </c>
      <c r="G2144" s="12"/>
      <c r="H2144" s="12"/>
      <c r="V2144" s="12" t="s">
        <v>373</v>
      </c>
      <c r="W2144" s="12" t="s">
        <v>374</v>
      </c>
      <c r="AP2144" s="12" t="s">
        <v>402</v>
      </c>
      <c r="AQ2144" s="12" t="s">
        <v>393</v>
      </c>
      <c r="DS2144" s="12" t="s">
        <v>375</v>
      </c>
    </row>
    <row r="2145" spans="2:123" x14ac:dyDescent="0.55000000000000004">
      <c r="B2145" s="12" t="s">
        <v>507</v>
      </c>
      <c r="C2145" s="12" t="s">
        <v>344</v>
      </c>
      <c r="D2145" s="12" t="s">
        <v>217</v>
      </c>
      <c r="G2145" s="12"/>
      <c r="H2145" s="12"/>
      <c r="V2145" s="12" t="s">
        <v>217</v>
      </c>
      <c r="W2145" s="12" t="s">
        <v>217</v>
      </c>
      <c r="AP2145" s="12" t="s">
        <v>217</v>
      </c>
      <c r="AQ2145" s="12" t="s">
        <v>217</v>
      </c>
      <c r="DS2145" s="12" t="s">
        <v>338</v>
      </c>
    </row>
    <row r="2146" spans="2:123" x14ac:dyDescent="0.55000000000000004">
      <c r="B2146" s="12" t="s">
        <v>507</v>
      </c>
      <c r="C2146" s="12" t="s">
        <v>345</v>
      </c>
      <c r="D2146" s="12" t="s">
        <v>217</v>
      </c>
      <c r="G2146" s="12"/>
      <c r="H2146" s="12"/>
      <c r="V2146" s="12" t="s">
        <v>373</v>
      </c>
      <c r="W2146" s="12" t="s">
        <v>397</v>
      </c>
      <c r="AP2146" s="12" t="s">
        <v>534</v>
      </c>
      <c r="AQ2146" s="12" t="s">
        <v>408</v>
      </c>
      <c r="DS2146" s="12" t="s">
        <v>375</v>
      </c>
    </row>
    <row r="2147" spans="2:123" x14ac:dyDescent="0.55000000000000004">
      <c r="B2147" s="12" t="s">
        <v>507</v>
      </c>
      <c r="C2147" s="12" t="s">
        <v>346</v>
      </c>
      <c r="D2147" s="12" t="s">
        <v>217</v>
      </c>
      <c r="G2147" s="12"/>
      <c r="H2147" s="12"/>
      <c r="U2147" s="12">
        <v>1</v>
      </c>
      <c r="V2147" s="12" t="s">
        <v>217</v>
      </c>
      <c r="W2147" s="12" t="s">
        <v>217</v>
      </c>
      <c r="AP2147" s="12" t="s">
        <v>217</v>
      </c>
      <c r="AQ2147" s="12" t="s">
        <v>217</v>
      </c>
      <c r="DS2147" s="12" t="s">
        <v>338</v>
      </c>
    </row>
    <row r="2148" spans="2:123" x14ac:dyDescent="0.55000000000000004">
      <c r="B2148" s="12" t="s">
        <v>507</v>
      </c>
      <c r="C2148" s="12" t="s">
        <v>347</v>
      </c>
      <c r="D2148" s="12" t="s">
        <v>217</v>
      </c>
      <c r="G2148" s="12"/>
      <c r="H2148" s="12"/>
      <c r="U2148" s="12">
        <v>0</v>
      </c>
      <c r="V2148" s="12" t="s">
        <v>217</v>
      </c>
      <c r="W2148" s="12" t="s">
        <v>217</v>
      </c>
      <c r="AP2148" s="12" t="s">
        <v>217</v>
      </c>
      <c r="AQ2148" s="12" t="s">
        <v>217</v>
      </c>
      <c r="DS2148" s="12" t="s">
        <v>338</v>
      </c>
    </row>
    <row r="2149" spans="2:123" x14ac:dyDescent="0.55000000000000004">
      <c r="B2149" s="12" t="s">
        <v>507</v>
      </c>
      <c r="C2149" s="12" t="s">
        <v>348</v>
      </c>
      <c r="D2149" s="12" t="s">
        <v>217</v>
      </c>
      <c r="G2149" s="12"/>
      <c r="H2149" s="12"/>
      <c r="V2149" s="12" t="s">
        <v>373</v>
      </c>
      <c r="W2149" s="12" t="s">
        <v>376</v>
      </c>
      <c r="AP2149" s="12" t="s">
        <v>534</v>
      </c>
      <c r="AQ2149" s="12" t="s">
        <v>408</v>
      </c>
      <c r="DS2149" s="12" t="s">
        <v>375</v>
      </c>
    </row>
    <row r="2150" spans="2:123" x14ac:dyDescent="0.55000000000000004">
      <c r="B2150" s="12" t="s">
        <v>507</v>
      </c>
      <c r="C2150" s="12" t="s">
        <v>349</v>
      </c>
      <c r="D2150" s="12" t="s">
        <v>217</v>
      </c>
      <c r="G2150" s="12"/>
      <c r="H2150" s="12"/>
      <c r="V2150" s="12" t="s">
        <v>373</v>
      </c>
      <c r="W2150" s="12" t="s">
        <v>374</v>
      </c>
      <c r="AP2150" s="12" t="s">
        <v>402</v>
      </c>
      <c r="AQ2150" s="12" t="s">
        <v>393</v>
      </c>
      <c r="DS2150" s="12" t="s">
        <v>375</v>
      </c>
    </row>
    <row r="2151" spans="2:123" x14ac:dyDescent="0.55000000000000004">
      <c r="B2151" s="12" t="s">
        <v>507</v>
      </c>
      <c r="C2151" s="12" t="s">
        <v>350</v>
      </c>
      <c r="D2151" s="12" t="s">
        <v>217</v>
      </c>
      <c r="G2151" s="12"/>
      <c r="H2151" s="12"/>
      <c r="V2151" s="12" t="s">
        <v>373</v>
      </c>
      <c r="W2151" s="12" t="s">
        <v>398</v>
      </c>
      <c r="AP2151" s="12" t="s">
        <v>393</v>
      </c>
      <c r="AQ2151" s="12" t="s">
        <v>414</v>
      </c>
      <c r="DS2151" s="12" t="s">
        <v>375</v>
      </c>
    </row>
    <row r="2152" spans="2:123" x14ac:dyDescent="0.55000000000000004">
      <c r="B2152" s="12" t="s">
        <v>507</v>
      </c>
      <c r="C2152" s="12" t="s">
        <v>351</v>
      </c>
      <c r="D2152" s="12" t="s">
        <v>217</v>
      </c>
      <c r="G2152" s="12"/>
      <c r="H2152" s="12"/>
      <c r="V2152" s="12" t="s">
        <v>373</v>
      </c>
      <c r="W2152" s="12" t="s">
        <v>374</v>
      </c>
      <c r="AP2152" s="12" t="s">
        <v>402</v>
      </c>
      <c r="AQ2152" s="12" t="s">
        <v>393</v>
      </c>
      <c r="DS2152" s="12" t="s">
        <v>375</v>
      </c>
    </row>
    <row r="2153" spans="2:123" x14ac:dyDescent="0.55000000000000004">
      <c r="B2153" s="12" t="s">
        <v>507</v>
      </c>
      <c r="C2153" s="12" t="s">
        <v>352</v>
      </c>
      <c r="D2153" s="12" t="s">
        <v>217</v>
      </c>
      <c r="G2153" s="12"/>
      <c r="H2153" s="12"/>
      <c r="V2153" s="12" t="s">
        <v>373</v>
      </c>
      <c r="W2153" s="12" t="s">
        <v>376</v>
      </c>
      <c r="AP2153" s="12" t="s">
        <v>534</v>
      </c>
      <c r="AQ2153" s="12" t="s">
        <v>408</v>
      </c>
      <c r="DS2153" s="12" t="s">
        <v>375</v>
      </c>
    </row>
    <row r="2154" spans="2:123" x14ac:dyDescent="0.55000000000000004">
      <c r="B2154" s="12" t="s">
        <v>507</v>
      </c>
      <c r="C2154" s="12" t="s">
        <v>353</v>
      </c>
      <c r="D2154" s="12" t="s">
        <v>217</v>
      </c>
      <c r="G2154" s="12"/>
      <c r="H2154" s="12"/>
      <c r="U2154" s="12">
        <v>1</v>
      </c>
      <c r="V2154" s="12" t="s">
        <v>217</v>
      </c>
      <c r="W2154" s="12" t="s">
        <v>217</v>
      </c>
      <c r="AP2154" s="12" t="s">
        <v>217</v>
      </c>
      <c r="AQ2154" s="12" t="s">
        <v>217</v>
      </c>
      <c r="DS2154" s="12" t="s">
        <v>338</v>
      </c>
    </row>
    <row r="2155" spans="2:123" x14ac:dyDescent="0.55000000000000004">
      <c r="B2155" s="12" t="s">
        <v>507</v>
      </c>
      <c r="C2155" s="12" t="s">
        <v>355</v>
      </c>
      <c r="D2155" s="12" t="s">
        <v>217</v>
      </c>
      <c r="G2155" s="12"/>
      <c r="H2155" s="12"/>
      <c r="U2155" s="12">
        <v>0</v>
      </c>
      <c r="V2155" s="12" t="s">
        <v>217</v>
      </c>
      <c r="W2155" s="12" t="s">
        <v>217</v>
      </c>
      <c r="AP2155" s="12" t="s">
        <v>217</v>
      </c>
      <c r="AQ2155" s="12" t="s">
        <v>217</v>
      </c>
      <c r="DS2155" s="12" t="s">
        <v>338</v>
      </c>
    </row>
    <row r="2156" spans="2:123" x14ac:dyDescent="0.55000000000000004">
      <c r="B2156" s="12" t="s">
        <v>507</v>
      </c>
      <c r="C2156" s="12" t="s">
        <v>356</v>
      </c>
      <c r="D2156" s="12" t="s">
        <v>217</v>
      </c>
      <c r="G2156" s="12"/>
      <c r="H2156" s="12"/>
      <c r="V2156" s="12" t="s">
        <v>373</v>
      </c>
      <c r="W2156" s="12" t="s">
        <v>396</v>
      </c>
      <c r="AP2156" s="12" t="s">
        <v>414</v>
      </c>
      <c r="AQ2156" s="12" t="s">
        <v>463</v>
      </c>
      <c r="DS2156" s="12" t="s">
        <v>375</v>
      </c>
    </row>
    <row r="2157" spans="2:123" x14ac:dyDescent="0.55000000000000004">
      <c r="B2157" s="12" t="s">
        <v>507</v>
      </c>
      <c r="C2157" s="12" t="s">
        <v>357</v>
      </c>
      <c r="D2157" s="12" t="s">
        <v>217</v>
      </c>
      <c r="G2157" s="12"/>
      <c r="H2157" s="12"/>
      <c r="V2157" s="12" t="s">
        <v>373</v>
      </c>
      <c r="W2157" s="12" t="s">
        <v>397</v>
      </c>
      <c r="AP2157" s="12" t="s">
        <v>534</v>
      </c>
      <c r="AQ2157" s="12" t="s">
        <v>408</v>
      </c>
      <c r="DS2157" s="12" t="s">
        <v>375</v>
      </c>
    </row>
    <row r="2158" spans="2:123" x14ac:dyDescent="0.55000000000000004">
      <c r="B2158" s="12" t="s">
        <v>507</v>
      </c>
      <c r="C2158" s="12" t="s">
        <v>358</v>
      </c>
      <c r="D2158" s="12" t="s">
        <v>217</v>
      </c>
      <c r="G2158" s="12"/>
      <c r="H2158" s="12"/>
      <c r="V2158" s="12" t="s">
        <v>373</v>
      </c>
      <c r="W2158" s="12" t="s">
        <v>374</v>
      </c>
      <c r="AP2158" s="12" t="s">
        <v>402</v>
      </c>
      <c r="AQ2158" s="12" t="s">
        <v>393</v>
      </c>
      <c r="DS2158" s="12" t="s">
        <v>375</v>
      </c>
    </row>
    <row r="2159" spans="2:123" x14ac:dyDescent="0.55000000000000004">
      <c r="B2159" s="12" t="s">
        <v>507</v>
      </c>
      <c r="C2159" s="12" t="s">
        <v>359</v>
      </c>
      <c r="D2159" s="12" t="s">
        <v>217</v>
      </c>
      <c r="G2159" s="12"/>
      <c r="H2159" s="12"/>
      <c r="V2159" s="12" t="s">
        <v>373</v>
      </c>
      <c r="W2159" s="12" t="s">
        <v>415</v>
      </c>
      <c r="AP2159" s="12" t="s">
        <v>408</v>
      </c>
      <c r="AQ2159" s="12" t="s">
        <v>336</v>
      </c>
      <c r="DS2159" s="12" t="s">
        <v>375</v>
      </c>
    </row>
    <row r="2160" spans="2:123" x14ac:dyDescent="0.55000000000000004">
      <c r="B2160" s="12" t="s">
        <v>507</v>
      </c>
      <c r="C2160" s="12" t="s">
        <v>360</v>
      </c>
      <c r="D2160" s="12" t="s">
        <v>217</v>
      </c>
      <c r="G2160" s="12"/>
      <c r="H2160" s="12"/>
      <c r="U2160" s="12">
        <v>1</v>
      </c>
      <c r="V2160" s="12" t="s">
        <v>217</v>
      </c>
      <c r="W2160" s="12" t="s">
        <v>217</v>
      </c>
      <c r="AP2160" s="12" t="s">
        <v>217</v>
      </c>
      <c r="AQ2160" s="12" t="s">
        <v>217</v>
      </c>
      <c r="DS2160" s="12" t="s">
        <v>338</v>
      </c>
    </row>
    <row r="2161" spans="2:123" x14ac:dyDescent="0.55000000000000004">
      <c r="B2161" s="12" t="s">
        <v>507</v>
      </c>
      <c r="C2161" s="12" t="s">
        <v>361</v>
      </c>
      <c r="D2161" s="12" t="s">
        <v>217</v>
      </c>
      <c r="G2161" s="12"/>
      <c r="H2161" s="12"/>
      <c r="U2161" s="12">
        <v>1</v>
      </c>
      <c r="V2161" s="12" t="s">
        <v>217</v>
      </c>
      <c r="W2161" s="12" t="s">
        <v>217</v>
      </c>
      <c r="AP2161" s="12" t="s">
        <v>217</v>
      </c>
      <c r="AQ2161" s="12" t="s">
        <v>217</v>
      </c>
      <c r="DS2161" s="12" t="s">
        <v>338</v>
      </c>
    </row>
    <row r="2162" spans="2:123" x14ac:dyDescent="0.55000000000000004">
      <c r="B2162" s="12" t="s">
        <v>507</v>
      </c>
      <c r="C2162" s="12" t="s">
        <v>362</v>
      </c>
      <c r="D2162" s="12" t="s">
        <v>217</v>
      </c>
      <c r="G2162" s="12"/>
      <c r="H2162" s="12"/>
      <c r="U2162" s="12">
        <v>0</v>
      </c>
      <c r="V2162" s="12" t="s">
        <v>217</v>
      </c>
      <c r="W2162" s="12" t="s">
        <v>217</v>
      </c>
      <c r="AP2162" s="12" t="s">
        <v>217</v>
      </c>
      <c r="AQ2162" s="12" t="s">
        <v>217</v>
      </c>
      <c r="DS2162" s="12" t="s">
        <v>338</v>
      </c>
    </row>
    <row r="2163" spans="2:123" x14ac:dyDescent="0.55000000000000004">
      <c r="B2163" s="12" t="s">
        <v>507</v>
      </c>
      <c r="C2163" s="12" t="s">
        <v>363</v>
      </c>
      <c r="D2163" s="12" t="s">
        <v>217</v>
      </c>
      <c r="G2163" s="12"/>
      <c r="H2163" s="12"/>
      <c r="V2163" s="12" t="s">
        <v>373</v>
      </c>
      <c r="W2163" s="12" t="s">
        <v>382</v>
      </c>
      <c r="AP2163" s="12" t="s">
        <v>392</v>
      </c>
      <c r="AQ2163" s="12" t="s">
        <v>540</v>
      </c>
      <c r="DS2163" s="12" t="s">
        <v>375</v>
      </c>
    </row>
    <row r="2164" spans="2:123" x14ac:dyDescent="0.55000000000000004">
      <c r="B2164" s="12" t="s">
        <v>507</v>
      </c>
      <c r="C2164" s="12" t="s">
        <v>364</v>
      </c>
      <c r="D2164" s="12" t="s">
        <v>217</v>
      </c>
      <c r="G2164" s="12"/>
      <c r="H2164" s="12"/>
      <c r="V2164" s="12" t="s">
        <v>373</v>
      </c>
      <c r="W2164" s="12" t="s">
        <v>374</v>
      </c>
      <c r="AP2164" s="12" t="s">
        <v>402</v>
      </c>
      <c r="AQ2164" s="12" t="s">
        <v>393</v>
      </c>
      <c r="DS2164" s="12" t="s">
        <v>375</v>
      </c>
    </row>
    <row r="2165" spans="2:123" x14ac:dyDescent="0.55000000000000004">
      <c r="B2165" s="12" t="s">
        <v>507</v>
      </c>
      <c r="C2165" s="12" t="s">
        <v>365</v>
      </c>
      <c r="D2165" s="12" t="s">
        <v>217</v>
      </c>
      <c r="G2165" s="12"/>
      <c r="H2165" s="12"/>
      <c r="V2165" s="12" t="s">
        <v>373</v>
      </c>
      <c r="W2165" s="12" t="s">
        <v>374</v>
      </c>
      <c r="AP2165" s="12" t="s">
        <v>402</v>
      </c>
      <c r="AQ2165" s="12" t="s">
        <v>393</v>
      </c>
      <c r="DS2165" s="12" t="s">
        <v>375</v>
      </c>
    </row>
    <row r="2166" spans="2:123" x14ac:dyDescent="0.55000000000000004">
      <c r="B2166" s="12" t="s">
        <v>507</v>
      </c>
      <c r="C2166" s="12" t="s">
        <v>366</v>
      </c>
      <c r="D2166" s="12" t="s">
        <v>217</v>
      </c>
      <c r="G2166" s="12"/>
      <c r="H2166" s="12"/>
      <c r="V2166" s="12" t="s">
        <v>373</v>
      </c>
      <c r="W2166" s="12" t="s">
        <v>398</v>
      </c>
      <c r="AP2166" s="12" t="s">
        <v>393</v>
      </c>
      <c r="AQ2166" s="12" t="s">
        <v>414</v>
      </c>
      <c r="DS2166" s="12" t="s">
        <v>375</v>
      </c>
    </row>
    <row r="2167" spans="2:123" x14ac:dyDescent="0.55000000000000004">
      <c r="B2167" s="12" t="s">
        <v>507</v>
      </c>
      <c r="C2167" s="12" t="s">
        <v>367</v>
      </c>
      <c r="D2167" s="12" t="s">
        <v>217</v>
      </c>
      <c r="G2167" s="12"/>
      <c r="H2167" s="12"/>
      <c r="V2167" s="12" t="s">
        <v>373</v>
      </c>
      <c r="W2167" s="12" t="s">
        <v>397</v>
      </c>
      <c r="AP2167" s="12" t="s">
        <v>534</v>
      </c>
      <c r="AQ2167" s="12" t="s">
        <v>408</v>
      </c>
      <c r="DS2167" s="12" t="s">
        <v>375</v>
      </c>
    </row>
    <row r="2168" spans="2:123" x14ac:dyDescent="0.55000000000000004">
      <c r="B2168" s="12" t="s">
        <v>507</v>
      </c>
      <c r="C2168" s="12" t="s">
        <v>368</v>
      </c>
      <c r="D2168" s="12" t="s">
        <v>217</v>
      </c>
      <c r="G2168" s="12"/>
      <c r="H2168" s="12"/>
      <c r="U2168" s="12">
        <v>1</v>
      </c>
      <c r="V2168" s="12" t="s">
        <v>217</v>
      </c>
      <c r="W2168" s="12" t="s">
        <v>217</v>
      </c>
      <c r="AP2168" s="12" t="s">
        <v>217</v>
      </c>
      <c r="AQ2168" s="12" t="s">
        <v>217</v>
      </c>
      <c r="DS2168" s="12" t="s">
        <v>338</v>
      </c>
    </row>
    <row r="2169" spans="2:123" x14ac:dyDescent="0.55000000000000004">
      <c r="B2169" s="12" t="s">
        <v>507</v>
      </c>
      <c r="C2169" s="12" t="s">
        <v>369</v>
      </c>
      <c r="D2169" s="12" t="s">
        <v>217</v>
      </c>
      <c r="G2169" s="12"/>
      <c r="H2169" s="12"/>
      <c r="U2169" s="12">
        <v>0</v>
      </c>
      <c r="V2169" s="12" t="s">
        <v>217</v>
      </c>
      <c r="W2169" s="12" t="s">
        <v>217</v>
      </c>
      <c r="AP2169" s="12" t="s">
        <v>217</v>
      </c>
      <c r="AQ2169" s="12" t="s">
        <v>217</v>
      </c>
      <c r="DS2169" s="12" t="s">
        <v>338</v>
      </c>
    </row>
    <row r="2170" spans="2:123" x14ac:dyDescent="0.55000000000000004">
      <c r="B2170" s="12" t="s">
        <v>507</v>
      </c>
      <c r="C2170" s="12" t="s">
        <v>370</v>
      </c>
      <c r="D2170" s="12" t="s">
        <v>217</v>
      </c>
      <c r="G2170" s="12"/>
      <c r="H2170" s="12"/>
      <c r="V2170" s="12" t="s">
        <v>373</v>
      </c>
      <c r="W2170" s="12" t="s">
        <v>374</v>
      </c>
      <c r="AP2170" s="12" t="s">
        <v>402</v>
      </c>
      <c r="AQ2170" s="12" t="s">
        <v>393</v>
      </c>
      <c r="DS2170" s="12" t="s">
        <v>375</v>
      </c>
    </row>
    <row r="2171" spans="2:123" x14ac:dyDescent="0.55000000000000004">
      <c r="B2171" s="12" t="s">
        <v>507</v>
      </c>
      <c r="C2171" s="12" t="s">
        <v>371</v>
      </c>
      <c r="D2171" s="12" t="s">
        <v>217</v>
      </c>
      <c r="G2171" s="12"/>
      <c r="H2171" s="12"/>
      <c r="V2171" s="12" t="s">
        <v>373</v>
      </c>
      <c r="W2171" s="12" t="s">
        <v>382</v>
      </c>
      <c r="AP2171" s="12" t="s">
        <v>392</v>
      </c>
      <c r="AQ2171" s="12" t="s">
        <v>540</v>
      </c>
      <c r="DS2171" s="12" t="s">
        <v>375</v>
      </c>
    </row>
    <row r="2172" spans="2:123" x14ac:dyDescent="0.55000000000000004">
      <c r="B2172" s="12" t="s">
        <v>508</v>
      </c>
      <c r="C2172" s="12" t="s">
        <v>335</v>
      </c>
      <c r="D2172" s="12" t="s">
        <v>217</v>
      </c>
      <c r="G2172" s="12"/>
      <c r="H2172" s="12"/>
      <c r="U2172" s="12">
        <v>0</v>
      </c>
      <c r="V2172" s="12" t="s">
        <v>217</v>
      </c>
      <c r="W2172" s="12" t="s">
        <v>217</v>
      </c>
      <c r="AP2172" s="12" t="s">
        <v>217</v>
      </c>
      <c r="AQ2172" s="12" t="s">
        <v>217</v>
      </c>
      <c r="DS2172" s="12" t="s">
        <v>338</v>
      </c>
    </row>
    <row r="2173" spans="2:123" x14ac:dyDescent="0.55000000000000004">
      <c r="B2173" s="12" t="s">
        <v>508</v>
      </c>
      <c r="C2173" s="12" t="s">
        <v>339</v>
      </c>
      <c r="D2173" s="12" t="s">
        <v>217</v>
      </c>
      <c r="G2173" s="12"/>
      <c r="H2173" s="12"/>
      <c r="V2173" s="12" t="s">
        <v>373</v>
      </c>
      <c r="W2173" s="12" t="s">
        <v>376</v>
      </c>
      <c r="AP2173" s="12" t="s">
        <v>402</v>
      </c>
      <c r="AQ2173" s="12" t="s">
        <v>393</v>
      </c>
      <c r="DS2173" s="12" t="s">
        <v>375</v>
      </c>
    </row>
    <row r="2174" spans="2:123" x14ac:dyDescent="0.55000000000000004">
      <c r="B2174" s="12" t="s">
        <v>508</v>
      </c>
      <c r="C2174" s="12" t="s">
        <v>342</v>
      </c>
      <c r="D2174" s="12" t="s">
        <v>217</v>
      </c>
      <c r="G2174" s="12"/>
      <c r="H2174" s="12"/>
      <c r="V2174" s="12" t="s">
        <v>373</v>
      </c>
      <c r="W2174" s="12" t="s">
        <v>436</v>
      </c>
      <c r="AP2174" s="12" t="s">
        <v>402</v>
      </c>
      <c r="AQ2174" s="12" t="s">
        <v>393</v>
      </c>
      <c r="DS2174" s="12" t="s">
        <v>375</v>
      </c>
    </row>
    <row r="2175" spans="2:123" x14ac:dyDescent="0.55000000000000004">
      <c r="B2175" s="12" t="s">
        <v>508</v>
      </c>
      <c r="C2175" s="12" t="s">
        <v>343</v>
      </c>
      <c r="D2175" s="12" t="s">
        <v>217</v>
      </c>
      <c r="G2175" s="12"/>
      <c r="H2175" s="12"/>
      <c r="V2175" s="12" t="s">
        <v>373</v>
      </c>
      <c r="W2175" s="12" t="s">
        <v>393</v>
      </c>
      <c r="AP2175" s="12" t="s">
        <v>217</v>
      </c>
      <c r="AQ2175" s="12" t="s">
        <v>217</v>
      </c>
      <c r="DS2175" s="12" t="s">
        <v>375</v>
      </c>
    </row>
    <row r="2176" spans="2:123" x14ac:dyDescent="0.55000000000000004">
      <c r="B2176" s="12" t="s">
        <v>508</v>
      </c>
      <c r="C2176" s="12" t="s">
        <v>344</v>
      </c>
      <c r="D2176" s="12" t="s">
        <v>217</v>
      </c>
      <c r="G2176" s="12"/>
      <c r="H2176" s="12"/>
      <c r="V2176" s="12" t="s">
        <v>373</v>
      </c>
      <c r="W2176" s="12" t="s">
        <v>377</v>
      </c>
      <c r="AP2176" s="12" t="s">
        <v>402</v>
      </c>
      <c r="AQ2176" s="12" t="s">
        <v>393</v>
      </c>
      <c r="DS2176" s="12" t="s">
        <v>338</v>
      </c>
    </row>
    <row r="2177" spans="2:123" x14ac:dyDescent="0.55000000000000004">
      <c r="B2177" s="12" t="s">
        <v>508</v>
      </c>
      <c r="C2177" s="12" t="s">
        <v>345</v>
      </c>
      <c r="D2177" s="12" t="s">
        <v>217</v>
      </c>
      <c r="G2177" s="12"/>
      <c r="H2177" s="12"/>
      <c r="V2177" s="12" t="s">
        <v>373</v>
      </c>
      <c r="W2177" s="12" t="s">
        <v>382</v>
      </c>
      <c r="AP2177" s="12" t="s">
        <v>402</v>
      </c>
      <c r="AQ2177" s="12" t="s">
        <v>393</v>
      </c>
      <c r="DS2177" s="12" t="s">
        <v>375</v>
      </c>
    </row>
    <row r="2178" spans="2:123" x14ac:dyDescent="0.55000000000000004">
      <c r="B2178" s="12" t="s">
        <v>508</v>
      </c>
      <c r="C2178" s="12" t="s">
        <v>346</v>
      </c>
      <c r="D2178" s="12" t="s">
        <v>217</v>
      </c>
      <c r="G2178" s="12"/>
      <c r="H2178" s="12"/>
      <c r="U2178" s="12">
        <v>1</v>
      </c>
      <c r="V2178" s="12" t="s">
        <v>217</v>
      </c>
      <c r="W2178" s="12" t="s">
        <v>217</v>
      </c>
      <c r="AP2178" s="12" t="s">
        <v>217</v>
      </c>
      <c r="AQ2178" s="12" t="s">
        <v>217</v>
      </c>
      <c r="DS2178" s="12" t="s">
        <v>338</v>
      </c>
    </row>
    <row r="2179" spans="2:123" x14ac:dyDescent="0.55000000000000004">
      <c r="B2179" s="12" t="s">
        <v>508</v>
      </c>
      <c r="C2179" s="12" t="s">
        <v>347</v>
      </c>
      <c r="D2179" s="12" t="s">
        <v>217</v>
      </c>
      <c r="G2179" s="12"/>
      <c r="H2179" s="12"/>
      <c r="U2179" s="12">
        <v>0</v>
      </c>
      <c r="V2179" s="12" t="s">
        <v>217</v>
      </c>
      <c r="W2179" s="12" t="s">
        <v>217</v>
      </c>
      <c r="AP2179" s="12" t="s">
        <v>217</v>
      </c>
      <c r="AQ2179" s="12" t="s">
        <v>217</v>
      </c>
      <c r="DS2179" s="12" t="s">
        <v>338</v>
      </c>
    </row>
    <row r="2180" spans="2:123" x14ac:dyDescent="0.55000000000000004">
      <c r="B2180" s="12" t="s">
        <v>508</v>
      </c>
      <c r="C2180" s="12" t="s">
        <v>348</v>
      </c>
      <c r="D2180" s="12" t="s">
        <v>217</v>
      </c>
      <c r="G2180" s="12"/>
      <c r="H2180" s="12"/>
      <c r="V2180" s="12" t="s">
        <v>373</v>
      </c>
      <c r="W2180" s="12" t="s">
        <v>436</v>
      </c>
      <c r="AP2180" s="12" t="s">
        <v>402</v>
      </c>
      <c r="AQ2180" s="12" t="s">
        <v>393</v>
      </c>
      <c r="DS2180" s="12" t="s">
        <v>375</v>
      </c>
    </row>
    <row r="2181" spans="2:123" x14ac:dyDescent="0.55000000000000004">
      <c r="B2181" s="12" t="s">
        <v>508</v>
      </c>
      <c r="C2181" s="12" t="s">
        <v>349</v>
      </c>
      <c r="D2181" s="12" t="s">
        <v>217</v>
      </c>
      <c r="G2181" s="12"/>
      <c r="H2181" s="12"/>
      <c r="V2181" s="12" t="s">
        <v>373</v>
      </c>
      <c r="W2181" s="12" t="s">
        <v>382</v>
      </c>
      <c r="AP2181" s="12" t="s">
        <v>402</v>
      </c>
      <c r="AQ2181" s="12" t="s">
        <v>393</v>
      </c>
      <c r="DS2181" s="12" t="s">
        <v>375</v>
      </c>
    </row>
    <row r="2182" spans="2:123" x14ac:dyDescent="0.55000000000000004">
      <c r="B2182" s="12" t="s">
        <v>508</v>
      </c>
      <c r="C2182" s="12" t="s">
        <v>350</v>
      </c>
      <c r="D2182" s="12" t="s">
        <v>217</v>
      </c>
      <c r="G2182" s="12"/>
      <c r="H2182" s="12"/>
      <c r="V2182" s="12" t="s">
        <v>373</v>
      </c>
      <c r="W2182" s="12" t="s">
        <v>398</v>
      </c>
      <c r="AP2182" s="12" t="s">
        <v>402</v>
      </c>
      <c r="AQ2182" s="12" t="s">
        <v>393</v>
      </c>
      <c r="DS2182" s="12" t="s">
        <v>338</v>
      </c>
    </row>
    <row r="2183" spans="2:123" x14ac:dyDescent="0.55000000000000004">
      <c r="B2183" s="12" t="s">
        <v>508</v>
      </c>
      <c r="C2183" s="12" t="s">
        <v>351</v>
      </c>
      <c r="D2183" s="12" t="s">
        <v>217</v>
      </c>
      <c r="G2183" s="12"/>
      <c r="H2183" s="12"/>
      <c r="V2183" s="12" t="s">
        <v>373</v>
      </c>
      <c r="W2183" s="12" t="s">
        <v>377</v>
      </c>
      <c r="AP2183" s="12" t="s">
        <v>402</v>
      </c>
      <c r="AQ2183" s="12" t="s">
        <v>393</v>
      </c>
      <c r="DS2183" s="12" t="s">
        <v>338</v>
      </c>
    </row>
    <row r="2184" spans="2:123" x14ac:dyDescent="0.55000000000000004">
      <c r="B2184" s="12" t="s">
        <v>508</v>
      </c>
      <c r="C2184" s="12" t="s">
        <v>352</v>
      </c>
      <c r="D2184" s="12" t="s">
        <v>217</v>
      </c>
      <c r="G2184" s="12"/>
      <c r="H2184" s="12"/>
      <c r="V2184" s="12" t="s">
        <v>373</v>
      </c>
      <c r="W2184" s="12" t="s">
        <v>376</v>
      </c>
      <c r="AP2184" s="12" t="s">
        <v>402</v>
      </c>
      <c r="AQ2184" s="12" t="s">
        <v>393</v>
      </c>
      <c r="DS2184" s="12" t="s">
        <v>375</v>
      </c>
    </row>
    <row r="2185" spans="2:123" x14ac:dyDescent="0.55000000000000004">
      <c r="B2185" s="12" t="s">
        <v>508</v>
      </c>
      <c r="C2185" s="12" t="s">
        <v>353</v>
      </c>
      <c r="D2185" s="12" t="s">
        <v>217</v>
      </c>
      <c r="G2185" s="12"/>
      <c r="H2185" s="12"/>
      <c r="U2185" s="12">
        <v>1</v>
      </c>
      <c r="V2185" s="12" t="s">
        <v>217</v>
      </c>
      <c r="W2185" s="12" t="s">
        <v>217</v>
      </c>
      <c r="AP2185" s="12" t="s">
        <v>217</v>
      </c>
      <c r="AQ2185" s="12" t="s">
        <v>217</v>
      </c>
      <c r="DS2185" s="12" t="s">
        <v>338</v>
      </c>
    </row>
    <row r="2186" spans="2:123" x14ac:dyDescent="0.55000000000000004">
      <c r="B2186" s="12" t="s">
        <v>508</v>
      </c>
      <c r="C2186" s="12" t="s">
        <v>355</v>
      </c>
      <c r="D2186" s="12" t="s">
        <v>217</v>
      </c>
      <c r="G2186" s="12"/>
      <c r="H2186" s="12"/>
      <c r="U2186" s="12">
        <v>0</v>
      </c>
      <c r="V2186" s="12" t="s">
        <v>217</v>
      </c>
      <c r="W2186" s="12" t="s">
        <v>217</v>
      </c>
      <c r="AP2186" s="12" t="s">
        <v>217</v>
      </c>
      <c r="AQ2186" s="12" t="s">
        <v>217</v>
      </c>
      <c r="DS2186" s="12" t="s">
        <v>338</v>
      </c>
    </row>
    <row r="2187" spans="2:123" x14ac:dyDescent="0.55000000000000004">
      <c r="B2187" s="12" t="s">
        <v>508</v>
      </c>
      <c r="C2187" s="12" t="s">
        <v>356</v>
      </c>
      <c r="D2187" s="12" t="s">
        <v>217</v>
      </c>
      <c r="G2187" s="12"/>
      <c r="H2187" s="12"/>
      <c r="V2187" s="12" t="s">
        <v>373</v>
      </c>
      <c r="W2187" s="12" t="s">
        <v>437</v>
      </c>
      <c r="AP2187" s="12" t="s">
        <v>402</v>
      </c>
      <c r="AQ2187" s="12" t="s">
        <v>393</v>
      </c>
      <c r="DS2187" s="12" t="s">
        <v>375</v>
      </c>
    </row>
    <row r="2188" spans="2:123" x14ac:dyDescent="0.55000000000000004">
      <c r="B2188" s="12" t="s">
        <v>508</v>
      </c>
      <c r="C2188" s="12" t="s">
        <v>357</v>
      </c>
      <c r="D2188" s="12" t="s">
        <v>217</v>
      </c>
      <c r="G2188" s="12"/>
      <c r="H2188" s="12"/>
      <c r="V2188" s="12" t="s">
        <v>373</v>
      </c>
      <c r="W2188" s="12" t="s">
        <v>382</v>
      </c>
      <c r="AP2188" s="12" t="s">
        <v>402</v>
      </c>
      <c r="AQ2188" s="12" t="s">
        <v>393</v>
      </c>
      <c r="DS2188" s="12" t="s">
        <v>375</v>
      </c>
    </row>
    <row r="2189" spans="2:123" x14ac:dyDescent="0.55000000000000004">
      <c r="B2189" s="12" t="s">
        <v>508</v>
      </c>
      <c r="C2189" s="12" t="s">
        <v>358</v>
      </c>
      <c r="D2189" s="12" t="s">
        <v>217</v>
      </c>
      <c r="G2189" s="12"/>
      <c r="H2189" s="12"/>
      <c r="V2189" s="12" t="s">
        <v>373</v>
      </c>
      <c r="W2189" s="12" t="s">
        <v>377</v>
      </c>
      <c r="AP2189" s="12" t="s">
        <v>402</v>
      </c>
      <c r="AQ2189" s="12" t="s">
        <v>393</v>
      </c>
      <c r="DS2189" s="12" t="s">
        <v>338</v>
      </c>
    </row>
    <row r="2190" spans="2:123" x14ac:dyDescent="0.55000000000000004">
      <c r="B2190" s="12" t="s">
        <v>508</v>
      </c>
      <c r="C2190" s="12" t="s">
        <v>359</v>
      </c>
      <c r="D2190" s="12" t="s">
        <v>217</v>
      </c>
      <c r="G2190" s="12"/>
      <c r="H2190" s="12"/>
      <c r="V2190" s="12" t="s">
        <v>373</v>
      </c>
      <c r="W2190" s="12" t="s">
        <v>397</v>
      </c>
      <c r="AP2190" s="12" t="s">
        <v>402</v>
      </c>
      <c r="AQ2190" s="12" t="s">
        <v>393</v>
      </c>
      <c r="DS2190" s="12" t="s">
        <v>375</v>
      </c>
    </row>
    <row r="2191" spans="2:123" x14ac:dyDescent="0.55000000000000004">
      <c r="B2191" s="12" t="s">
        <v>508</v>
      </c>
      <c r="C2191" s="12" t="s">
        <v>360</v>
      </c>
      <c r="D2191" s="12" t="s">
        <v>217</v>
      </c>
      <c r="G2191" s="12"/>
      <c r="H2191" s="12"/>
      <c r="U2191" s="12">
        <v>1</v>
      </c>
      <c r="V2191" s="12" t="s">
        <v>217</v>
      </c>
      <c r="W2191" s="12" t="s">
        <v>217</v>
      </c>
      <c r="AP2191" s="12" t="s">
        <v>217</v>
      </c>
      <c r="AQ2191" s="12" t="s">
        <v>217</v>
      </c>
      <c r="DS2191" s="12" t="s">
        <v>338</v>
      </c>
    </row>
    <row r="2192" spans="2:123" x14ac:dyDescent="0.55000000000000004">
      <c r="B2192" s="12" t="s">
        <v>508</v>
      </c>
      <c r="C2192" s="12" t="s">
        <v>361</v>
      </c>
      <c r="D2192" s="12" t="s">
        <v>217</v>
      </c>
      <c r="G2192" s="12"/>
      <c r="H2192" s="12"/>
      <c r="U2192" s="12">
        <v>1</v>
      </c>
      <c r="V2192" s="12" t="s">
        <v>217</v>
      </c>
      <c r="W2192" s="12" t="s">
        <v>217</v>
      </c>
      <c r="AP2192" s="12" t="s">
        <v>217</v>
      </c>
      <c r="AQ2192" s="12" t="s">
        <v>217</v>
      </c>
      <c r="DS2192" s="12" t="s">
        <v>338</v>
      </c>
    </row>
    <row r="2193" spans="2:123" x14ac:dyDescent="0.55000000000000004">
      <c r="B2193" s="12" t="s">
        <v>508</v>
      </c>
      <c r="C2193" s="12" t="s">
        <v>362</v>
      </c>
      <c r="D2193" s="12" t="s">
        <v>217</v>
      </c>
      <c r="G2193" s="12"/>
      <c r="H2193" s="12"/>
      <c r="U2193" s="12">
        <v>0</v>
      </c>
      <c r="V2193" s="12" t="s">
        <v>217</v>
      </c>
      <c r="W2193" s="12" t="s">
        <v>217</v>
      </c>
      <c r="AP2193" s="12" t="s">
        <v>217</v>
      </c>
      <c r="AQ2193" s="12" t="s">
        <v>217</v>
      </c>
      <c r="DS2193" s="12" t="s">
        <v>338</v>
      </c>
    </row>
    <row r="2194" spans="2:123" x14ac:dyDescent="0.55000000000000004">
      <c r="B2194" s="12" t="s">
        <v>508</v>
      </c>
      <c r="C2194" s="12" t="s">
        <v>363</v>
      </c>
      <c r="D2194" s="12" t="s">
        <v>217</v>
      </c>
      <c r="G2194" s="12"/>
      <c r="H2194" s="12"/>
      <c r="V2194" s="12" t="s">
        <v>373</v>
      </c>
      <c r="W2194" s="12" t="s">
        <v>382</v>
      </c>
      <c r="AP2194" s="12" t="s">
        <v>402</v>
      </c>
      <c r="AQ2194" s="12" t="s">
        <v>393</v>
      </c>
      <c r="DS2194" s="12" t="s">
        <v>375</v>
      </c>
    </row>
    <row r="2195" spans="2:123" x14ac:dyDescent="0.55000000000000004">
      <c r="B2195" s="12" t="s">
        <v>508</v>
      </c>
      <c r="C2195" s="12" t="s">
        <v>364</v>
      </c>
      <c r="D2195" s="12" t="s">
        <v>217</v>
      </c>
      <c r="G2195" s="12"/>
      <c r="H2195" s="12"/>
      <c r="V2195" s="12" t="s">
        <v>373</v>
      </c>
      <c r="W2195" s="12" t="s">
        <v>376</v>
      </c>
      <c r="AP2195" s="12" t="s">
        <v>402</v>
      </c>
      <c r="AQ2195" s="12" t="s">
        <v>393</v>
      </c>
      <c r="DS2195" s="12" t="s">
        <v>338</v>
      </c>
    </row>
    <row r="2196" spans="2:123" x14ac:dyDescent="0.55000000000000004">
      <c r="B2196" s="12" t="s">
        <v>508</v>
      </c>
      <c r="C2196" s="12" t="s">
        <v>365</v>
      </c>
      <c r="D2196" s="12" t="s">
        <v>217</v>
      </c>
      <c r="G2196" s="12"/>
      <c r="H2196" s="12"/>
      <c r="V2196" s="12" t="s">
        <v>373</v>
      </c>
      <c r="W2196" s="12" t="s">
        <v>437</v>
      </c>
      <c r="AP2196" s="12" t="s">
        <v>402</v>
      </c>
      <c r="AQ2196" s="12" t="s">
        <v>393</v>
      </c>
      <c r="DS2196" s="12" t="s">
        <v>375</v>
      </c>
    </row>
    <row r="2197" spans="2:123" x14ac:dyDescent="0.55000000000000004">
      <c r="B2197" s="12" t="s">
        <v>508</v>
      </c>
      <c r="C2197" s="12" t="s">
        <v>366</v>
      </c>
      <c r="D2197" s="12" t="s">
        <v>217</v>
      </c>
      <c r="G2197" s="12"/>
      <c r="H2197" s="12"/>
      <c r="V2197" s="12" t="s">
        <v>393</v>
      </c>
      <c r="W2197" s="12" t="s">
        <v>377</v>
      </c>
      <c r="AP2197" s="12" t="s">
        <v>217</v>
      </c>
      <c r="AQ2197" s="12" t="s">
        <v>217</v>
      </c>
      <c r="DS2197" s="12" t="s">
        <v>338</v>
      </c>
    </row>
    <row r="2198" spans="2:123" x14ac:dyDescent="0.55000000000000004">
      <c r="B2198" s="12" t="s">
        <v>508</v>
      </c>
      <c r="C2198" s="12" t="s">
        <v>367</v>
      </c>
      <c r="D2198" s="12" t="s">
        <v>217</v>
      </c>
      <c r="G2198" s="12"/>
      <c r="H2198" s="12"/>
      <c r="V2198" s="12" t="s">
        <v>217</v>
      </c>
      <c r="W2198" s="12" t="s">
        <v>217</v>
      </c>
      <c r="AP2198" s="12" t="s">
        <v>217</v>
      </c>
      <c r="AQ2198" s="12" t="s">
        <v>217</v>
      </c>
      <c r="DS2198" s="12" t="s">
        <v>338</v>
      </c>
    </row>
    <row r="2199" spans="2:123" x14ac:dyDescent="0.55000000000000004">
      <c r="B2199" s="12" t="s">
        <v>508</v>
      </c>
      <c r="C2199" s="12" t="s">
        <v>368</v>
      </c>
      <c r="D2199" s="12" t="s">
        <v>217</v>
      </c>
      <c r="G2199" s="12"/>
      <c r="H2199" s="12"/>
      <c r="U2199" s="12">
        <v>1</v>
      </c>
      <c r="V2199" s="12" t="s">
        <v>217</v>
      </c>
      <c r="W2199" s="12" t="s">
        <v>217</v>
      </c>
      <c r="AP2199" s="12" t="s">
        <v>217</v>
      </c>
      <c r="AQ2199" s="12" t="s">
        <v>217</v>
      </c>
      <c r="DS2199" s="12" t="s">
        <v>338</v>
      </c>
    </row>
    <row r="2200" spans="2:123" x14ac:dyDescent="0.55000000000000004">
      <c r="B2200" s="12" t="s">
        <v>508</v>
      </c>
      <c r="C2200" s="12" t="s">
        <v>369</v>
      </c>
      <c r="D2200" s="12" t="s">
        <v>217</v>
      </c>
      <c r="G2200" s="12"/>
      <c r="H2200" s="12"/>
      <c r="U2200" s="12">
        <v>0</v>
      </c>
      <c r="V2200" s="12" t="s">
        <v>217</v>
      </c>
      <c r="W2200" s="12" t="s">
        <v>217</v>
      </c>
      <c r="AP2200" s="12" t="s">
        <v>217</v>
      </c>
      <c r="AQ2200" s="12" t="s">
        <v>217</v>
      </c>
      <c r="DS2200" s="12" t="s">
        <v>338</v>
      </c>
    </row>
    <row r="2201" spans="2:123" x14ac:dyDescent="0.55000000000000004">
      <c r="B2201" s="12" t="s">
        <v>508</v>
      </c>
      <c r="C2201" s="12" t="s">
        <v>370</v>
      </c>
      <c r="D2201" s="12" t="s">
        <v>217</v>
      </c>
      <c r="G2201" s="12"/>
      <c r="H2201" s="12"/>
      <c r="V2201" s="12" t="s">
        <v>373</v>
      </c>
      <c r="W2201" s="12" t="s">
        <v>397</v>
      </c>
      <c r="AP2201" s="12" t="s">
        <v>402</v>
      </c>
      <c r="AQ2201" s="12" t="s">
        <v>393</v>
      </c>
      <c r="DS2201" s="12" t="s">
        <v>375</v>
      </c>
    </row>
    <row r="2202" spans="2:123" x14ac:dyDescent="0.55000000000000004">
      <c r="B2202" s="12" t="s">
        <v>508</v>
      </c>
      <c r="C2202" s="12" t="s">
        <v>371</v>
      </c>
      <c r="D2202" s="12" t="s">
        <v>217</v>
      </c>
      <c r="G2202" s="12"/>
      <c r="H2202" s="12"/>
      <c r="V2202" s="12" t="s">
        <v>373</v>
      </c>
      <c r="W2202" s="12" t="s">
        <v>377</v>
      </c>
      <c r="AP2202" s="12" t="s">
        <v>402</v>
      </c>
      <c r="AQ2202" s="12" t="s">
        <v>393</v>
      </c>
      <c r="DS2202" s="12" t="s">
        <v>338</v>
      </c>
    </row>
    <row r="2203" spans="2:123" x14ac:dyDescent="0.55000000000000004">
      <c r="B2203" s="12" t="s">
        <v>509</v>
      </c>
      <c r="C2203" s="12" t="s">
        <v>335</v>
      </c>
      <c r="D2203" s="12" t="s">
        <v>217</v>
      </c>
      <c r="G2203" s="12"/>
      <c r="H2203" s="12"/>
      <c r="U2203" s="12">
        <v>0</v>
      </c>
      <c r="V2203" s="12" t="s">
        <v>217</v>
      </c>
      <c r="W2203" s="12" t="s">
        <v>217</v>
      </c>
      <c r="AP2203" s="12" t="s">
        <v>217</v>
      </c>
      <c r="AQ2203" s="12" t="s">
        <v>217</v>
      </c>
      <c r="DS2203" s="12" t="s">
        <v>338</v>
      </c>
    </row>
    <row r="2204" spans="2:123" x14ac:dyDescent="0.55000000000000004">
      <c r="B2204" s="12" t="s">
        <v>509</v>
      </c>
      <c r="C2204" s="12" t="s">
        <v>339</v>
      </c>
      <c r="D2204" s="12" t="s">
        <v>217</v>
      </c>
      <c r="G2204" s="12"/>
      <c r="H2204" s="12"/>
      <c r="V2204" s="12" t="s">
        <v>389</v>
      </c>
      <c r="W2204" s="12" t="s">
        <v>336</v>
      </c>
      <c r="AP2204" s="12" t="s">
        <v>402</v>
      </c>
      <c r="AQ2204" s="12" t="s">
        <v>393</v>
      </c>
      <c r="DS2204" s="12" t="s">
        <v>375</v>
      </c>
    </row>
    <row r="2205" spans="2:123" x14ac:dyDescent="0.55000000000000004">
      <c r="B2205" s="12" t="s">
        <v>509</v>
      </c>
      <c r="C2205" s="12" t="s">
        <v>342</v>
      </c>
      <c r="D2205" s="12" t="s">
        <v>217</v>
      </c>
      <c r="G2205" s="12"/>
      <c r="H2205" s="12"/>
      <c r="V2205" s="12" t="s">
        <v>389</v>
      </c>
      <c r="W2205" s="12" t="s">
        <v>336</v>
      </c>
      <c r="AP2205" s="12" t="s">
        <v>402</v>
      </c>
      <c r="AQ2205" s="12" t="s">
        <v>393</v>
      </c>
      <c r="DS2205" s="12" t="s">
        <v>375</v>
      </c>
    </row>
    <row r="2206" spans="2:123" x14ac:dyDescent="0.55000000000000004">
      <c r="B2206" s="12" t="s">
        <v>509</v>
      </c>
      <c r="C2206" s="12" t="s">
        <v>343</v>
      </c>
      <c r="D2206" s="12" t="s">
        <v>217</v>
      </c>
      <c r="G2206" s="12"/>
      <c r="H2206" s="12"/>
      <c r="V2206" s="12" t="s">
        <v>389</v>
      </c>
      <c r="W2206" s="12" t="s">
        <v>427</v>
      </c>
      <c r="AP2206" s="12" t="s">
        <v>402</v>
      </c>
      <c r="AQ2206" s="12" t="s">
        <v>393</v>
      </c>
      <c r="DS2206" s="12" t="s">
        <v>375</v>
      </c>
    </row>
    <row r="2207" spans="2:123" x14ac:dyDescent="0.55000000000000004">
      <c r="B2207" s="12" t="s">
        <v>509</v>
      </c>
      <c r="C2207" s="12" t="s">
        <v>344</v>
      </c>
      <c r="D2207" s="12" t="s">
        <v>217</v>
      </c>
      <c r="G2207" s="12"/>
      <c r="H2207" s="12"/>
      <c r="V2207" s="12" t="s">
        <v>389</v>
      </c>
      <c r="W2207" s="12" t="s">
        <v>336</v>
      </c>
      <c r="AP2207" s="12" t="s">
        <v>402</v>
      </c>
      <c r="AQ2207" s="12" t="s">
        <v>393</v>
      </c>
      <c r="DS2207" s="12" t="s">
        <v>375</v>
      </c>
    </row>
    <row r="2208" spans="2:123" x14ac:dyDescent="0.55000000000000004">
      <c r="B2208" s="12" t="s">
        <v>509</v>
      </c>
      <c r="C2208" s="12" t="s">
        <v>345</v>
      </c>
      <c r="D2208" s="12" t="s">
        <v>217</v>
      </c>
      <c r="G2208" s="12"/>
      <c r="H2208" s="12"/>
      <c r="V2208" s="12" t="s">
        <v>389</v>
      </c>
      <c r="W2208" s="12" t="s">
        <v>336</v>
      </c>
      <c r="AP2208" s="12" t="s">
        <v>402</v>
      </c>
      <c r="AQ2208" s="12" t="s">
        <v>393</v>
      </c>
      <c r="DS2208" s="12" t="s">
        <v>375</v>
      </c>
    </row>
    <row r="2209" spans="2:123" x14ac:dyDescent="0.55000000000000004">
      <c r="B2209" s="12" t="s">
        <v>509</v>
      </c>
      <c r="C2209" s="12" t="s">
        <v>346</v>
      </c>
      <c r="D2209" s="12" t="s">
        <v>217</v>
      </c>
      <c r="G2209" s="12"/>
      <c r="H2209" s="12"/>
      <c r="U2209" s="12">
        <v>1</v>
      </c>
      <c r="V2209" s="12" t="s">
        <v>217</v>
      </c>
      <c r="W2209" s="12" t="s">
        <v>217</v>
      </c>
      <c r="AP2209" s="12" t="s">
        <v>217</v>
      </c>
      <c r="AQ2209" s="12" t="s">
        <v>217</v>
      </c>
      <c r="DS2209" s="12" t="s">
        <v>338</v>
      </c>
    </row>
    <row r="2210" spans="2:123" x14ac:dyDescent="0.55000000000000004">
      <c r="B2210" s="12" t="s">
        <v>509</v>
      </c>
      <c r="C2210" s="12" t="s">
        <v>347</v>
      </c>
      <c r="D2210" s="12" t="s">
        <v>217</v>
      </c>
      <c r="G2210" s="12"/>
      <c r="H2210" s="12"/>
      <c r="U2210" s="12">
        <v>0</v>
      </c>
      <c r="V2210" s="12" t="s">
        <v>217</v>
      </c>
      <c r="W2210" s="12" t="s">
        <v>217</v>
      </c>
      <c r="AP2210" s="12" t="s">
        <v>217</v>
      </c>
      <c r="AQ2210" s="12" t="s">
        <v>217</v>
      </c>
      <c r="DS2210" s="12" t="s">
        <v>338</v>
      </c>
    </row>
    <row r="2211" spans="2:123" x14ac:dyDescent="0.55000000000000004">
      <c r="B2211" s="12" t="s">
        <v>509</v>
      </c>
      <c r="C2211" s="12" t="s">
        <v>348</v>
      </c>
      <c r="D2211" s="12" t="s">
        <v>217</v>
      </c>
      <c r="G2211" s="12"/>
      <c r="H2211" s="12"/>
      <c r="V2211" s="12" t="s">
        <v>389</v>
      </c>
      <c r="W2211" s="12" t="s">
        <v>336</v>
      </c>
      <c r="AP2211" s="12" t="s">
        <v>402</v>
      </c>
      <c r="AQ2211" s="12" t="s">
        <v>393</v>
      </c>
      <c r="DS2211" s="12" t="s">
        <v>375</v>
      </c>
    </row>
    <row r="2212" spans="2:123" x14ac:dyDescent="0.55000000000000004">
      <c r="B2212" s="12" t="s">
        <v>509</v>
      </c>
      <c r="C2212" s="12" t="s">
        <v>349</v>
      </c>
      <c r="D2212" s="12" t="s">
        <v>217</v>
      </c>
      <c r="G2212" s="12"/>
      <c r="H2212" s="12"/>
      <c r="V2212" s="12" t="s">
        <v>389</v>
      </c>
      <c r="W2212" s="12" t="s">
        <v>336</v>
      </c>
      <c r="AP2212" s="12" t="s">
        <v>402</v>
      </c>
      <c r="AQ2212" s="12" t="s">
        <v>393</v>
      </c>
      <c r="DS2212" s="12" t="s">
        <v>375</v>
      </c>
    </row>
    <row r="2213" spans="2:123" x14ac:dyDescent="0.55000000000000004">
      <c r="B2213" s="12" t="s">
        <v>509</v>
      </c>
      <c r="C2213" s="12" t="s">
        <v>350</v>
      </c>
      <c r="D2213" s="12" t="s">
        <v>217</v>
      </c>
      <c r="G2213" s="12"/>
      <c r="H2213" s="12"/>
      <c r="V2213" s="12" t="s">
        <v>389</v>
      </c>
      <c r="W2213" s="12" t="s">
        <v>374</v>
      </c>
      <c r="AP2213" s="12" t="s">
        <v>402</v>
      </c>
      <c r="AQ2213" s="12" t="s">
        <v>393</v>
      </c>
      <c r="DS2213" s="12" t="s">
        <v>375</v>
      </c>
    </row>
    <row r="2214" spans="2:123" x14ac:dyDescent="0.55000000000000004">
      <c r="B2214" s="12" t="s">
        <v>509</v>
      </c>
      <c r="C2214" s="12" t="s">
        <v>351</v>
      </c>
      <c r="D2214" s="12" t="s">
        <v>217</v>
      </c>
      <c r="G2214" s="12"/>
      <c r="H2214" s="12"/>
      <c r="V2214" s="12" t="s">
        <v>389</v>
      </c>
      <c r="W2214" s="12" t="s">
        <v>336</v>
      </c>
      <c r="AP2214" s="12" t="s">
        <v>402</v>
      </c>
      <c r="AQ2214" s="12" t="s">
        <v>393</v>
      </c>
      <c r="DS2214" s="12" t="s">
        <v>338</v>
      </c>
    </row>
    <row r="2215" spans="2:123" x14ac:dyDescent="0.55000000000000004">
      <c r="B2215" s="12" t="s">
        <v>509</v>
      </c>
      <c r="C2215" s="12" t="s">
        <v>352</v>
      </c>
      <c r="D2215" s="12" t="s">
        <v>217</v>
      </c>
      <c r="G2215" s="12"/>
      <c r="H2215" s="12"/>
      <c r="V2215" s="12" t="s">
        <v>389</v>
      </c>
      <c r="W2215" s="12" t="s">
        <v>336</v>
      </c>
      <c r="AP2215" s="12" t="s">
        <v>402</v>
      </c>
      <c r="AQ2215" s="12" t="s">
        <v>393</v>
      </c>
      <c r="DS2215" s="12" t="s">
        <v>375</v>
      </c>
    </row>
    <row r="2216" spans="2:123" x14ac:dyDescent="0.55000000000000004">
      <c r="B2216" s="12" t="s">
        <v>509</v>
      </c>
      <c r="C2216" s="12" t="s">
        <v>353</v>
      </c>
      <c r="D2216" s="12" t="s">
        <v>217</v>
      </c>
      <c r="G2216" s="12"/>
      <c r="H2216" s="12"/>
      <c r="U2216" s="12">
        <v>1</v>
      </c>
      <c r="V2216" s="12" t="s">
        <v>217</v>
      </c>
      <c r="W2216" s="12" t="s">
        <v>217</v>
      </c>
      <c r="AP2216" s="12" t="s">
        <v>217</v>
      </c>
      <c r="AQ2216" s="12" t="s">
        <v>217</v>
      </c>
      <c r="DS2216" s="12" t="s">
        <v>338</v>
      </c>
    </row>
    <row r="2217" spans="2:123" x14ac:dyDescent="0.55000000000000004">
      <c r="B2217" s="12" t="s">
        <v>509</v>
      </c>
      <c r="C2217" s="12" t="s">
        <v>355</v>
      </c>
      <c r="D2217" s="12" t="s">
        <v>217</v>
      </c>
      <c r="G2217" s="12"/>
      <c r="H2217" s="12"/>
      <c r="U2217" s="12">
        <v>0</v>
      </c>
      <c r="V2217" s="12" t="s">
        <v>217</v>
      </c>
      <c r="W2217" s="12" t="s">
        <v>217</v>
      </c>
      <c r="AP2217" s="12" t="s">
        <v>217</v>
      </c>
      <c r="AQ2217" s="12" t="s">
        <v>217</v>
      </c>
      <c r="DS2217" s="12" t="s">
        <v>338</v>
      </c>
    </row>
    <row r="2218" spans="2:123" x14ac:dyDescent="0.55000000000000004">
      <c r="B2218" s="12" t="s">
        <v>509</v>
      </c>
      <c r="C2218" s="12" t="s">
        <v>356</v>
      </c>
      <c r="D2218" s="12" t="s">
        <v>217</v>
      </c>
      <c r="G2218" s="12"/>
      <c r="H2218" s="12"/>
      <c r="V2218" s="12" t="s">
        <v>389</v>
      </c>
      <c r="W2218" s="12" t="s">
        <v>336</v>
      </c>
      <c r="AP2218" s="12" t="s">
        <v>402</v>
      </c>
      <c r="AQ2218" s="12" t="s">
        <v>393</v>
      </c>
      <c r="DS2218" s="12" t="s">
        <v>375</v>
      </c>
    </row>
    <row r="2219" spans="2:123" x14ac:dyDescent="0.55000000000000004">
      <c r="B2219" s="12" t="s">
        <v>509</v>
      </c>
      <c r="C2219" s="12" t="s">
        <v>357</v>
      </c>
      <c r="D2219" s="12" t="s">
        <v>217</v>
      </c>
      <c r="G2219" s="12"/>
      <c r="H2219" s="12"/>
      <c r="V2219" s="12" t="s">
        <v>393</v>
      </c>
      <c r="W2219" s="12" t="s">
        <v>398</v>
      </c>
      <c r="AP2219" s="12" t="s">
        <v>217</v>
      </c>
      <c r="AQ2219" s="12" t="s">
        <v>217</v>
      </c>
      <c r="DS2219" s="12" t="s">
        <v>375</v>
      </c>
    </row>
    <row r="2220" spans="2:123" x14ac:dyDescent="0.55000000000000004">
      <c r="B2220" s="12" t="s">
        <v>509</v>
      </c>
      <c r="C2220" s="12" t="s">
        <v>358</v>
      </c>
      <c r="D2220" s="12" t="s">
        <v>217</v>
      </c>
      <c r="G2220" s="12"/>
      <c r="H2220" s="12"/>
      <c r="V2220" s="12" t="s">
        <v>389</v>
      </c>
      <c r="W2220" s="12" t="s">
        <v>336</v>
      </c>
      <c r="AP2220" s="12" t="s">
        <v>402</v>
      </c>
      <c r="AQ2220" s="12" t="s">
        <v>393</v>
      </c>
      <c r="DS2220" s="12" t="s">
        <v>375</v>
      </c>
    </row>
    <row r="2221" spans="2:123" x14ac:dyDescent="0.55000000000000004">
      <c r="B2221" s="12" t="s">
        <v>509</v>
      </c>
      <c r="C2221" s="12" t="s">
        <v>359</v>
      </c>
      <c r="D2221" s="12" t="s">
        <v>217</v>
      </c>
      <c r="G2221" s="12"/>
      <c r="H2221" s="12"/>
      <c r="V2221" s="12" t="s">
        <v>217</v>
      </c>
      <c r="W2221" s="12" t="s">
        <v>217</v>
      </c>
      <c r="AP2221" s="12" t="s">
        <v>217</v>
      </c>
      <c r="AQ2221" s="12" t="s">
        <v>217</v>
      </c>
      <c r="DS2221" s="12" t="s">
        <v>338</v>
      </c>
    </row>
    <row r="2222" spans="2:123" x14ac:dyDescent="0.55000000000000004">
      <c r="B2222" s="12" t="s">
        <v>509</v>
      </c>
      <c r="C2222" s="12" t="s">
        <v>360</v>
      </c>
      <c r="D2222" s="12" t="s">
        <v>217</v>
      </c>
      <c r="G2222" s="12"/>
      <c r="H2222" s="12"/>
      <c r="U2222" s="12">
        <v>1</v>
      </c>
      <c r="V2222" s="12" t="s">
        <v>217</v>
      </c>
      <c r="W2222" s="12" t="s">
        <v>217</v>
      </c>
      <c r="AP2222" s="12" t="s">
        <v>217</v>
      </c>
      <c r="AQ2222" s="12" t="s">
        <v>217</v>
      </c>
      <c r="DS2222" s="12" t="s">
        <v>338</v>
      </c>
    </row>
    <row r="2223" spans="2:123" x14ac:dyDescent="0.55000000000000004">
      <c r="B2223" s="12" t="s">
        <v>509</v>
      </c>
      <c r="C2223" s="12" t="s">
        <v>361</v>
      </c>
      <c r="D2223" s="12" t="s">
        <v>217</v>
      </c>
      <c r="G2223" s="12"/>
      <c r="H2223" s="12"/>
      <c r="U2223" s="12">
        <v>1</v>
      </c>
      <c r="V2223" s="12" t="s">
        <v>217</v>
      </c>
      <c r="W2223" s="12" t="s">
        <v>217</v>
      </c>
      <c r="AP2223" s="12" t="s">
        <v>217</v>
      </c>
      <c r="AQ2223" s="12" t="s">
        <v>217</v>
      </c>
      <c r="DS2223" s="12" t="s">
        <v>338</v>
      </c>
    </row>
    <row r="2224" spans="2:123" x14ac:dyDescent="0.55000000000000004">
      <c r="B2224" s="12" t="s">
        <v>509</v>
      </c>
      <c r="C2224" s="12" t="s">
        <v>362</v>
      </c>
      <c r="D2224" s="12" t="s">
        <v>217</v>
      </c>
      <c r="G2224" s="12"/>
      <c r="H2224" s="12"/>
      <c r="U2224" s="12">
        <v>0</v>
      </c>
      <c r="V2224" s="12" t="s">
        <v>217</v>
      </c>
      <c r="W2224" s="12" t="s">
        <v>217</v>
      </c>
      <c r="AP2224" s="12" t="s">
        <v>217</v>
      </c>
      <c r="AQ2224" s="12" t="s">
        <v>217</v>
      </c>
      <c r="DS2224" s="12" t="s">
        <v>338</v>
      </c>
    </row>
    <row r="2225" spans="2:123" x14ac:dyDescent="0.55000000000000004">
      <c r="B2225" s="12" t="s">
        <v>509</v>
      </c>
      <c r="C2225" s="12" t="s">
        <v>363</v>
      </c>
      <c r="D2225" s="12" t="s">
        <v>217</v>
      </c>
      <c r="G2225" s="12"/>
      <c r="H2225" s="12"/>
      <c r="V2225" s="12" t="s">
        <v>389</v>
      </c>
      <c r="W2225" s="12" t="s">
        <v>336</v>
      </c>
      <c r="AP2225" s="12" t="s">
        <v>402</v>
      </c>
      <c r="AQ2225" s="12" t="s">
        <v>393</v>
      </c>
      <c r="DS2225" s="12" t="s">
        <v>375</v>
      </c>
    </row>
    <row r="2226" spans="2:123" x14ac:dyDescent="0.55000000000000004">
      <c r="B2226" s="12" t="s">
        <v>509</v>
      </c>
      <c r="C2226" s="12" t="s">
        <v>364</v>
      </c>
      <c r="D2226" s="12" t="s">
        <v>217</v>
      </c>
      <c r="G2226" s="12"/>
      <c r="H2226" s="12"/>
      <c r="V2226" s="12" t="s">
        <v>389</v>
      </c>
      <c r="W2226" s="12" t="s">
        <v>336</v>
      </c>
      <c r="AP2226" s="12" t="s">
        <v>402</v>
      </c>
      <c r="AQ2226" s="12" t="s">
        <v>393</v>
      </c>
      <c r="DS2226" s="12" t="s">
        <v>375</v>
      </c>
    </row>
    <row r="2227" spans="2:123" x14ac:dyDescent="0.55000000000000004">
      <c r="B2227" s="12" t="s">
        <v>509</v>
      </c>
      <c r="C2227" s="12" t="s">
        <v>365</v>
      </c>
      <c r="D2227" s="12" t="s">
        <v>217</v>
      </c>
      <c r="G2227" s="12"/>
      <c r="H2227" s="12"/>
      <c r="V2227" s="12" t="s">
        <v>389</v>
      </c>
      <c r="W2227" s="12" t="s">
        <v>336</v>
      </c>
      <c r="AP2227" s="12" t="s">
        <v>402</v>
      </c>
      <c r="AQ2227" s="12" t="s">
        <v>393</v>
      </c>
      <c r="DS2227" s="12" t="s">
        <v>375</v>
      </c>
    </row>
    <row r="2228" spans="2:123" x14ac:dyDescent="0.55000000000000004">
      <c r="B2228" s="12" t="s">
        <v>509</v>
      </c>
      <c r="C2228" s="12" t="s">
        <v>366</v>
      </c>
      <c r="D2228" s="12" t="s">
        <v>217</v>
      </c>
      <c r="G2228" s="12"/>
      <c r="H2228" s="12"/>
      <c r="V2228" s="12" t="s">
        <v>389</v>
      </c>
      <c r="W2228" s="12" t="s">
        <v>427</v>
      </c>
      <c r="AP2228" s="12" t="s">
        <v>402</v>
      </c>
      <c r="AQ2228" s="12" t="s">
        <v>393</v>
      </c>
      <c r="DS2228" s="12" t="s">
        <v>375</v>
      </c>
    </row>
    <row r="2229" spans="2:123" x14ac:dyDescent="0.55000000000000004">
      <c r="B2229" s="12" t="s">
        <v>509</v>
      </c>
      <c r="C2229" s="12" t="s">
        <v>367</v>
      </c>
      <c r="D2229" s="12" t="s">
        <v>217</v>
      </c>
      <c r="G2229" s="12"/>
      <c r="H2229" s="12"/>
      <c r="V2229" s="12" t="s">
        <v>389</v>
      </c>
      <c r="W2229" s="12" t="s">
        <v>336</v>
      </c>
      <c r="AP2229" s="12" t="s">
        <v>402</v>
      </c>
      <c r="AQ2229" s="12" t="s">
        <v>393</v>
      </c>
      <c r="DS2229" s="12" t="s">
        <v>375</v>
      </c>
    </row>
    <row r="2230" spans="2:123" x14ac:dyDescent="0.55000000000000004">
      <c r="B2230" s="12" t="s">
        <v>509</v>
      </c>
      <c r="C2230" s="12" t="s">
        <v>368</v>
      </c>
      <c r="D2230" s="12" t="s">
        <v>217</v>
      </c>
      <c r="G2230" s="12"/>
      <c r="H2230" s="12"/>
      <c r="U2230" s="12">
        <v>1</v>
      </c>
      <c r="V2230" s="12" t="s">
        <v>217</v>
      </c>
      <c r="W2230" s="12" t="s">
        <v>217</v>
      </c>
      <c r="AP2230" s="12" t="s">
        <v>217</v>
      </c>
      <c r="AQ2230" s="12" t="s">
        <v>217</v>
      </c>
      <c r="DS2230" s="12" t="s">
        <v>338</v>
      </c>
    </row>
    <row r="2231" spans="2:123" x14ac:dyDescent="0.55000000000000004">
      <c r="B2231" s="12" t="s">
        <v>509</v>
      </c>
      <c r="C2231" s="12" t="s">
        <v>369</v>
      </c>
      <c r="D2231" s="12" t="s">
        <v>217</v>
      </c>
      <c r="G2231" s="12"/>
      <c r="H2231" s="12"/>
      <c r="U2231" s="12">
        <v>0</v>
      </c>
      <c r="V2231" s="12" t="s">
        <v>217</v>
      </c>
      <c r="W2231" s="12" t="s">
        <v>217</v>
      </c>
      <c r="AP2231" s="12" t="s">
        <v>217</v>
      </c>
      <c r="AQ2231" s="12" t="s">
        <v>217</v>
      </c>
      <c r="DS2231" s="12" t="s">
        <v>338</v>
      </c>
    </row>
    <row r="2232" spans="2:123" x14ac:dyDescent="0.55000000000000004">
      <c r="B2232" s="12" t="s">
        <v>509</v>
      </c>
      <c r="C2232" s="12" t="s">
        <v>370</v>
      </c>
      <c r="D2232" s="12" t="s">
        <v>217</v>
      </c>
      <c r="G2232" s="12"/>
      <c r="H2232" s="12"/>
      <c r="V2232" s="12" t="s">
        <v>389</v>
      </c>
      <c r="W2232" s="12" t="s">
        <v>427</v>
      </c>
      <c r="AP2232" s="12" t="s">
        <v>402</v>
      </c>
      <c r="AQ2232" s="12" t="s">
        <v>393</v>
      </c>
      <c r="DS2232" s="12" t="s">
        <v>375</v>
      </c>
    </row>
    <row r="2233" spans="2:123" x14ac:dyDescent="0.55000000000000004">
      <c r="B2233" s="12" t="s">
        <v>509</v>
      </c>
      <c r="C2233" s="12" t="s">
        <v>371</v>
      </c>
      <c r="D2233" s="12" t="s">
        <v>217</v>
      </c>
      <c r="G2233" s="12"/>
      <c r="H2233" s="12"/>
      <c r="V2233" s="12" t="s">
        <v>389</v>
      </c>
      <c r="W2233" s="12" t="s">
        <v>336</v>
      </c>
      <c r="AP2233" s="12" t="s">
        <v>402</v>
      </c>
      <c r="AQ2233" s="12" t="s">
        <v>393</v>
      </c>
      <c r="DS2233" s="12" t="s">
        <v>375</v>
      </c>
    </row>
    <row r="2234" spans="2:123" x14ac:dyDescent="0.55000000000000004">
      <c r="B2234" s="12" t="s">
        <v>510</v>
      </c>
      <c r="C2234" s="12" t="s">
        <v>335</v>
      </c>
      <c r="D2234" s="12" t="s">
        <v>217</v>
      </c>
      <c r="G2234" s="12"/>
      <c r="H2234" s="12"/>
      <c r="U2234" s="12">
        <v>0</v>
      </c>
      <c r="V2234" s="12" t="s">
        <v>217</v>
      </c>
      <c r="W2234" s="12" t="s">
        <v>217</v>
      </c>
      <c r="AP2234" s="12" t="s">
        <v>217</v>
      </c>
      <c r="AQ2234" s="12" t="s">
        <v>217</v>
      </c>
      <c r="DS2234" s="12" t="s">
        <v>338</v>
      </c>
    </row>
    <row r="2235" spans="2:123" x14ac:dyDescent="0.55000000000000004">
      <c r="B2235" s="12" t="s">
        <v>510</v>
      </c>
      <c r="C2235" s="12" t="s">
        <v>339</v>
      </c>
      <c r="D2235" s="12" t="s">
        <v>217</v>
      </c>
      <c r="G2235" s="12"/>
      <c r="H2235" s="12"/>
      <c r="V2235" s="12" t="s">
        <v>373</v>
      </c>
      <c r="W2235" s="12" t="s">
        <v>398</v>
      </c>
      <c r="AP2235" s="12" t="s">
        <v>402</v>
      </c>
      <c r="AQ2235" s="12" t="s">
        <v>393</v>
      </c>
      <c r="DS2235" s="12" t="s">
        <v>338</v>
      </c>
    </row>
    <row r="2236" spans="2:123" x14ac:dyDescent="0.55000000000000004">
      <c r="B2236" s="12" t="s">
        <v>510</v>
      </c>
      <c r="C2236" s="12" t="s">
        <v>342</v>
      </c>
      <c r="D2236" s="12" t="s">
        <v>217</v>
      </c>
      <c r="G2236" s="12"/>
      <c r="H2236" s="12"/>
      <c r="V2236" s="12" t="s">
        <v>373</v>
      </c>
      <c r="W2236" s="12" t="s">
        <v>376</v>
      </c>
      <c r="AP2236" s="12" t="s">
        <v>402</v>
      </c>
      <c r="AQ2236" s="12" t="s">
        <v>393</v>
      </c>
      <c r="DS2236" s="12" t="s">
        <v>338</v>
      </c>
    </row>
    <row r="2237" spans="2:123" x14ac:dyDescent="0.55000000000000004">
      <c r="B2237" s="12" t="s">
        <v>510</v>
      </c>
      <c r="C2237" s="12" t="s">
        <v>343</v>
      </c>
      <c r="D2237" s="12" t="s">
        <v>217</v>
      </c>
      <c r="G2237" s="12"/>
      <c r="H2237" s="12"/>
      <c r="V2237" s="12" t="s">
        <v>373</v>
      </c>
      <c r="W2237" s="12" t="s">
        <v>398</v>
      </c>
      <c r="AP2237" s="12" t="s">
        <v>402</v>
      </c>
      <c r="AQ2237" s="12" t="s">
        <v>393</v>
      </c>
      <c r="DS2237" s="12" t="s">
        <v>375</v>
      </c>
    </row>
    <row r="2238" spans="2:123" x14ac:dyDescent="0.55000000000000004">
      <c r="B2238" s="12" t="s">
        <v>510</v>
      </c>
      <c r="C2238" s="12" t="s">
        <v>344</v>
      </c>
      <c r="D2238" s="12" t="s">
        <v>217</v>
      </c>
      <c r="G2238" s="12"/>
      <c r="H2238" s="12"/>
      <c r="V2238" s="12" t="s">
        <v>373</v>
      </c>
      <c r="W2238" s="12" t="s">
        <v>374</v>
      </c>
      <c r="AP2238" s="12" t="s">
        <v>402</v>
      </c>
      <c r="AQ2238" s="12" t="s">
        <v>393</v>
      </c>
      <c r="DS2238" s="12" t="s">
        <v>338</v>
      </c>
    </row>
    <row r="2239" spans="2:123" x14ac:dyDescent="0.55000000000000004">
      <c r="B2239" s="12" t="s">
        <v>510</v>
      </c>
      <c r="C2239" s="12" t="s">
        <v>345</v>
      </c>
      <c r="D2239" s="12" t="s">
        <v>217</v>
      </c>
      <c r="G2239" s="12"/>
      <c r="H2239" s="12"/>
      <c r="V2239" s="12" t="s">
        <v>373</v>
      </c>
      <c r="W2239" s="12" t="s">
        <v>376</v>
      </c>
      <c r="AP2239" s="12" t="s">
        <v>402</v>
      </c>
      <c r="AQ2239" s="12" t="s">
        <v>393</v>
      </c>
      <c r="DS2239" s="12" t="s">
        <v>338</v>
      </c>
    </row>
    <row r="2240" spans="2:123" x14ac:dyDescent="0.55000000000000004">
      <c r="B2240" s="12" t="s">
        <v>510</v>
      </c>
      <c r="C2240" s="12" t="s">
        <v>346</v>
      </c>
      <c r="D2240" s="12" t="s">
        <v>217</v>
      </c>
      <c r="G2240" s="12"/>
      <c r="H2240" s="12"/>
      <c r="U2240" s="12">
        <v>1</v>
      </c>
      <c r="V2240" s="12" t="s">
        <v>217</v>
      </c>
      <c r="W2240" s="12" t="s">
        <v>217</v>
      </c>
      <c r="AP2240" s="12" t="s">
        <v>217</v>
      </c>
      <c r="AQ2240" s="12" t="s">
        <v>217</v>
      </c>
      <c r="DS2240" s="12" t="s">
        <v>338</v>
      </c>
    </row>
    <row r="2241" spans="2:123" x14ac:dyDescent="0.55000000000000004">
      <c r="B2241" s="12" t="s">
        <v>510</v>
      </c>
      <c r="C2241" s="12" t="s">
        <v>347</v>
      </c>
      <c r="D2241" s="12" t="s">
        <v>217</v>
      </c>
      <c r="G2241" s="12"/>
      <c r="H2241" s="12"/>
      <c r="U2241" s="12">
        <v>0</v>
      </c>
      <c r="V2241" s="12" t="s">
        <v>217</v>
      </c>
      <c r="W2241" s="12" t="s">
        <v>217</v>
      </c>
      <c r="AP2241" s="12" t="s">
        <v>217</v>
      </c>
      <c r="AQ2241" s="12" t="s">
        <v>217</v>
      </c>
      <c r="DS2241" s="12" t="s">
        <v>338</v>
      </c>
    </row>
    <row r="2242" spans="2:123" x14ac:dyDescent="0.55000000000000004">
      <c r="B2242" s="12" t="s">
        <v>510</v>
      </c>
      <c r="C2242" s="12" t="s">
        <v>348</v>
      </c>
      <c r="D2242" s="12" t="s">
        <v>217</v>
      </c>
      <c r="G2242" s="12"/>
      <c r="H2242" s="12"/>
      <c r="V2242" s="12" t="s">
        <v>373</v>
      </c>
      <c r="W2242" s="12" t="s">
        <v>377</v>
      </c>
      <c r="AP2242" s="12" t="s">
        <v>402</v>
      </c>
      <c r="AQ2242" s="12" t="s">
        <v>393</v>
      </c>
      <c r="DS2242" s="12" t="s">
        <v>338</v>
      </c>
    </row>
    <row r="2243" spans="2:123" x14ac:dyDescent="0.55000000000000004">
      <c r="B2243" s="12" t="s">
        <v>510</v>
      </c>
      <c r="C2243" s="12" t="s">
        <v>349</v>
      </c>
      <c r="D2243" s="12" t="s">
        <v>217</v>
      </c>
      <c r="G2243" s="12"/>
      <c r="H2243" s="12"/>
      <c r="V2243" s="12" t="s">
        <v>373</v>
      </c>
      <c r="W2243" s="12" t="s">
        <v>377</v>
      </c>
      <c r="AP2243" s="12" t="s">
        <v>402</v>
      </c>
      <c r="AQ2243" s="12" t="s">
        <v>393</v>
      </c>
      <c r="DS2243" s="12" t="s">
        <v>338</v>
      </c>
    </row>
    <row r="2244" spans="2:123" x14ac:dyDescent="0.55000000000000004">
      <c r="B2244" s="12" t="s">
        <v>510</v>
      </c>
      <c r="C2244" s="12" t="s">
        <v>350</v>
      </c>
      <c r="D2244" s="12" t="s">
        <v>217</v>
      </c>
      <c r="G2244" s="12"/>
      <c r="H2244" s="12"/>
      <c r="V2244" s="12" t="s">
        <v>373</v>
      </c>
      <c r="W2244" s="12" t="s">
        <v>376</v>
      </c>
      <c r="AP2244" s="12" t="s">
        <v>402</v>
      </c>
      <c r="AQ2244" s="12" t="s">
        <v>393</v>
      </c>
      <c r="DS2244" s="12" t="s">
        <v>375</v>
      </c>
    </row>
    <row r="2245" spans="2:123" x14ac:dyDescent="0.55000000000000004">
      <c r="B2245" s="12" t="s">
        <v>510</v>
      </c>
      <c r="C2245" s="12" t="s">
        <v>351</v>
      </c>
      <c r="D2245" s="12" t="s">
        <v>217</v>
      </c>
      <c r="G2245" s="12"/>
      <c r="H2245" s="12"/>
      <c r="V2245" s="12" t="s">
        <v>373</v>
      </c>
      <c r="W2245" s="12" t="s">
        <v>374</v>
      </c>
      <c r="AP2245" s="12" t="s">
        <v>402</v>
      </c>
      <c r="AQ2245" s="12" t="s">
        <v>393</v>
      </c>
      <c r="DS2245" s="12" t="s">
        <v>338</v>
      </c>
    </row>
    <row r="2246" spans="2:123" x14ac:dyDescent="0.55000000000000004">
      <c r="B2246" s="12" t="s">
        <v>510</v>
      </c>
      <c r="C2246" s="12" t="s">
        <v>352</v>
      </c>
      <c r="D2246" s="12" t="s">
        <v>217</v>
      </c>
      <c r="G2246" s="12"/>
      <c r="H2246" s="12"/>
      <c r="V2246" s="12" t="s">
        <v>373</v>
      </c>
      <c r="W2246" s="12" t="s">
        <v>374</v>
      </c>
      <c r="AP2246" s="12" t="s">
        <v>402</v>
      </c>
      <c r="AQ2246" s="12" t="s">
        <v>393</v>
      </c>
      <c r="DS2246" s="12" t="s">
        <v>338</v>
      </c>
    </row>
    <row r="2247" spans="2:123" x14ac:dyDescent="0.55000000000000004">
      <c r="B2247" s="12" t="s">
        <v>510</v>
      </c>
      <c r="C2247" s="12" t="s">
        <v>353</v>
      </c>
      <c r="D2247" s="12" t="s">
        <v>217</v>
      </c>
      <c r="G2247" s="12"/>
      <c r="H2247" s="12"/>
      <c r="U2247" s="12">
        <v>1</v>
      </c>
      <c r="V2247" s="12" t="s">
        <v>217</v>
      </c>
      <c r="W2247" s="12" t="s">
        <v>217</v>
      </c>
      <c r="AP2247" s="12" t="s">
        <v>217</v>
      </c>
      <c r="AQ2247" s="12" t="s">
        <v>217</v>
      </c>
      <c r="DS2247" s="12" t="s">
        <v>338</v>
      </c>
    </row>
    <row r="2248" spans="2:123" x14ac:dyDescent="0.55000000000000004">
      <c r="B2248" s="12" t="s">
        <v>510</v>
      </c>
      <c r="C2248" s="12" t="s">
        <v>355</v>
      </c>
      <c r="D2248" s="12" t="s">
        <v>217</v>
      </c>
      <c r="G2248" s="12"/>
      <c r="H2248" s="12"/>
      <c r="U2248" s="12">
        <v>0</v>
      </c>
      <c r="V2248" s="12" t="s">
        <v>217</v>
      </c>
      <c r="W2248" s="12" t="s">
        <v>217</v>
      </c>
      <c r="AP2248" s="12" t="s">
        <v>217</v>
      </c>
      <c r="AQ2248" s="12" t="s">
        <v>217</v>
      </c>
      <c r="DS2248" s="12" t="s">
        <v>338</v>
      </c>
    </row>
    <row r="2249" spans="2:123" x14ac:dyDescent="0.55000000000000004">
      <c r="B2249" s="12" t="s">
        <v>510</v>
      </c>
      <c r="C2249" s="12" t="s">
        <v>356</v>
      </c>
      <c r="D2249" s="12" t="s">
        <v>217</v>
      </c>
      <c r="G2249" s="12"/>
      <c r="H2249" s="12"/>
      <c r="V2249" s="12" t="s">
        <v>373</v>
      </c>
      <c r="W2249" s="12" t="s">
        <v>376</v>
      </c>
      <c r="AP2249" s="12" t="s">
        <v>402</v>
      </c>
      <c r="AQ2249" s="12" t="s">
        <v>393</v>
      </c>
      <c r="DS2249" s="12" t="s">
        <v>338</v>
      </c>
    </row>
    <row r="2250" spans="2:123" x14ac:dyDescent="0.55000000000000004">
      <c r="B2250" s="12" t="s">
        <v>510</v>
      </c>
      <c r="C2250" s="12" t="s">
        <v>357</v>
      </c>
      <c r="D2250" s="12" t="s">
        <v>217</v>
      </c>
      <c r="G2250" s="12"/>
      <c r="H2250" s="12"/>
      <c r="V2250" s="12" t="s">
        <v>373</v>
      </c>
      <c r="W2250" s="12" t="s">
        <v>374</v>
      </c>
      <c r="AP2250" s="12" t="s">
        <v>402</v>
      </c>
      <c r="AQ2250" s="12" t="s">
        <v>393</v>
      </c>
      <c r="DS2250" s="12" t="s">
        <v>338</v>
      </c>
    </row>
    <row r="2251" spans="2:123" x14ac:dyDescent="0.55000000000000004">
      <c r="B2251" s="12" t="s">
        <v>510</v>
      </c>
      <c r="C2251" s="12" t="s">
        <v>358</v>
      </c>
      <c r="D2251" s="12" t="s">
        <v>217</v>
      </c>
      <c r="G2251" s="12"/>
      <c r="H2251" s="12"/>
      <c r="V2251" s="12" t="s">
        <v>373</v>
      </c>
      <c r="W2251" s="12" t="s">
        <v>376</v>
      </c>
      <c r="AP2251" s="12" t="s">
        <v>402</v>
      </c>
      <c r="AQ2251" s="12" t="s">
        <v>393</v>
      </c>
      <c r="DS2251" s="12" t="s">
        <v>375</v>
      </c>
    </row>
    <row r="2252" spans="2:123" x14ac:dyDescent="0.55000000000000004">
      <c r="B2252" s="12" t="s">
        <v>510</v>
      </c>
      <c r="C2252" s="12" t="s">
        <v>359</v>
      </c>
      <c r="D2252" s="12" t="s">
        <v>217</v>
      </c>
      <c r="G2252" s="12"/>
      <c r="H2252" s="12"/>
      <c r="V2252" s="12" t="s">
        <v>373</v>
      </c>
      <c r="W2252" s="12" t="s">
        <v>377</v>
      </c>
      <c r="AP2252" s="12" t="s">
        <v>402</v>
      </c>
      <c r="AQ2252" s="12" t="s">
        <v>393</v>
      </c>
      <c r="DS2252" s="12" t="s">
        <v>338</v>
      </c>
    </row>
    <row r="2253" spans="2:123" x14ac:dyDescent="0.55000000000000004">
      <c r="B2253" s="12" t="s">
        <v>510</v>
      </c>
      <c r="C2253" s="12" t="s">
        <v>360</v>
      </c>
      <c r="D2253" s="12" t="s">
        <v>217</v>
      </c>
      <c r="G2253" s="12"/>
      <c r="H2253" s="12"/>
      <c r="U2253" s="12">
        <v>1</v>
      </c>
      <c r="V2253" s="12" t="s">
        <v>217</v>
      </c>
      <c r="W2253" s="12" t="s">
        <v>217</v>
      </c>
      <c r="AP2253" s="12" t="s">
        <v>217</v>
      </c>
      <c r="AQ2253" s="12" t="s">
        <v>217</v>
      </c>
      <c r="DS2253" s="12" t="s">
        <v>338</v>
      </c>
    </row>
    <row r="2254" spans="2:123" x14ac:dyDescent="0.55000000000000004">
      <c r="B2254" s="12" t="s">
        <v>510</v>
      </c>
      <c r="C2254" s="12" t="s">
        <v>361</v>
      </c>
      <c r="D2254" s="12" t="s">
        <v>217</v>
      </c>
      <c r="G2254" s="12"/>
      <c r="H2254" s="12"/>
      <c r="U2254" s="12">
        <v>1</v>
      </c>
      <c r="V2254" s="12" t="s">
        <v>217</v>
      </c>
      <c r="W2254" s="12" t="s">
        <v>217</v>
      </c>
      <c r="AP2254" s="12" t="s">
        <v>217</v>
      </c>
      <c r="AQ2254" s="12" t="s">
        <v>217</v>
      </c>
      <c r="DS2254" s="12" t="s">
        <v>338</v>
      </c>
    </row>
    <row r="2255" spans="2:123" x14ac:dyDescent="0.55000000000000004">
      <c r="B2255" s="12" t="s">
        <v>510</v>
      </c>
      <c r="C2255" s="12" t="s">
        <v>362</v>
      </c>
      <c r="D2255" s="12" t="s">
        <v>217</v>
      </c>
      <c r="G2255" s="12"/>
      <c r="H2255" s="12"/>
      <c r="U2255" s="12">
        <v>0</v>
      </c>
      <c r="V2255" s="12" t="s">
        <v>217</v>
      </c>
      <c r="W2255" s="12" t="s">
        <v>217</v>
      </c>
      <c r="AP2255" s="12" t="s">
        <v>217</v>
      </c>
      <c r="AQ2255" s="12" t="s">
        <v>217</v>
      </c>
      <c r="DS2255" s="12" t="s">
        <v>338</v>
      </c>
    </row>
    <row r="2256" spans="2:123" x14ac:dyDescent="0.55000000000000004">
      <c r="B2256" s="12" t="s">
        <v>510</v>
      </c>
      <c r="C2256" s="12" t="s">
        <v>363</v>
      </c>
      <c r="D2256" s="12" t="s">
        <v>217</v>
      </c>
      <c r="G2256" s="12"/>
      <c r="H2256" s="12"/>
      <c r="V2256" s="12" t="s">
        <v>373</v>
      </c>
      <c r="W2256" s="12" t="s">
        <v>376</v>
      </c>
      <c r="AP2256" s="12" t="s">
        <v>402</v>
      </c>
      <c r="AQ2256" s="12" t="s">
        <v>393</v>
      </c>
      <c r="DS2256" s="12" t="s">
        <v>338</v>
      </c>
    </row>
    <row r="2257" spans="2:123" x14ac:dyDescent="0.55000000000000004">
      <c r="B2257" s="12" t="s">
        <v>510</v>
      </c>
      <c r="C2257" s="12" t="s">
        <v>364</v>
      </c>
      <c r="D2257" s="12" t="s">
        <v>217</v>
      </c>
      <c r="G2257" s="12"/>
      <c r="H2257" s="12"/>
      <c r="V2257" s="12" t="s">
        <v>373</v>
      </c>
      <c r="W2257" s="12" t="s">
        <v>374</v>
      </c>
      <c r="AP2257" s="12" t="s">
        <v>402</v>
      </c>
      <c r="AQ2257" s="12" t="s">
        <v>393</v>
      </c>
      <c r="DS2257" s="12" t="s">
        <v>338</v>
      </c>
    </row>
    <row r="2258" spans="2:123" x14ac:dyDescent="0.55000000000000004">
      <c r="B2258" s="12" t="s">
        <v>510</v>
      </c>
      <c r="C2258" s="12" t="s">
        <v>365</v>
      </c>
      <c r="D2258" s="12" t="s">
        <v>217</v>
      </c>
      <c r="G2258" s="12"/>
      <c r="H2258" s="12"/>
      <c r="V2258" s="12" t="s">
        <v>373</v>
      </c>
      <c r="W2258" s="12" t="s">
        <v>374</v>
      </c>
      <c r="AP2258" s="12" t="s">
        <v>402</v>
      </c>
      <c r="AQ2258" s="12" t="s">
        <v>393</v>
      </c>
      <c r="DS2258" s="12" t="s">
        <v>375</v>
      </c>
    </row>
    <row r="2259" spans="2:123" x14ac:dyDescent="0.55000000000000004">
      <c r="B2259" s="12" t="s">
        <v>510</v>
      </c>
      <c r="C2259" s="12" t="s">
        <v>366</v>
      </c>
      <c r="D2259" s="12" t="s">
        <v>217</v>
      </c>
      <c r="G2259" s="12"/>
      <c r="H2259" s="12"/>
      <c r="V2259" s="12" t="s">
        <v>373</v>
      </c>
      <c r="W2259" s="12" t="s">
        <v>374</v>
      </c>
      <c r="AP2259" s="12" t="s">
        <v>402</v>
      </c>
      <c r="AQ2259" s="12" t="s">
        <v>393</v>
      </c>
      <c r="DS2259" s="12" t="s">
        <v>338</v>
      </c>
    </row>
    <row r="2260" spans="2:123" x14ac:dyDescent="0.55000000000000004">
      <c r="B2260" s="12" t="s">
        <v>510</v>
      </c>
      <c r="C2260" s="12" t="s">
        <v>367</v>
      </c>
      <c r="D2260" s="12" t="s">
        <v>217</v>
      </c>
      <c r="G2260" s="12"/>
      <c r="H2260" s="12"/>
      <c r="V2260" s="12" t="s">
        <v>373</v>
      </c>
      <c r="W2260" s="12" t="s">
        <v>398</v>
      </c>
      <c r="AP2260" s="12" t="s">
        <v>402</v>
      </c>
      <c r="AQ2260" s="12" t="s">
        <v>393</v>
      </c>
      <c r="DS2260" s="12" t="s">
        <v>338</v>
      </c>
    </row>
    <row r="2261" spans="2:123" x14ac:dyDescent="0.55000000000000004">
      <c r="B2261" s="12" t="s">
        <v>510</v>
      </c>
      <c r="C2261" s="12" t="s">
        <v>368</v>
      </c>
      <c r="D2261" s="12" t="s">
        <v>217</v>
      </c>
      <c r="G2261" s="12"/>
      <c r="H2261" s="12"/>
      <c r="U2261" s="12">
        <v>1</v>
      </c>
      <c r="V2261" s="12" t="s">
        <v>217</v>
      </c>
      <c r="W2261" s="12" t="s">
        <v>217</v>
      </c>
      <c r="AP2261" s="12" t="s">
        <v>217</v>
      </c>
      <c r="AQ2261" s="12" t="s">
        <v>217</v>
      </c>
      <c r="DS2261" s="12" t="s">
        <v>338</v>
      </c>
    </row>
    <row r="2262" spans="2:123" x14ac:dyDescent="0.55000000000000004">
      <c r="B2262" s="12" t="s">
        <v>510</v>
      </c>
      <c r="C2262" s="12" t="s">
        <v>369</v>
      </c>
      <c r="D2262" s="12" t="s">
        <v>217</v>
      </c>
      <c r="G2262" s="12"/>
      <c r="H2262" s="12"/>
      <c r="U2262" s="12">
        <v>0</v>
      </c>
      <c r="V2262" s="12" t="s">
        <v>217</v>
      </c>
      <c r="W2262" s="12" t="s">
        <v>217</v>
      </c>
      <c r="AP2262" s="12" t="s">
        <v>217</v>
      </c>
      <c r="AQ2262" s="12" t="s">
        <v>217</v>
      </c>
      <c r="DS2262" s="12" t="s">
        <v>338</v>
      </c>
    </row>
    <row r="2263" spans="2:123" x14ac:dyDescent="0.55000000000000004">
      <c r="B2263" s="12" t="s">
        <v>510</v>
      </c>
      <c r="C2263" s="12" t="s">
        <v>370</v>
      </c>
      <c r="D2263" s="12" t="s">
        <v>217</v>
      </c>
      <c r="G2263" s="12"/>
      <c r="H2263" s="12"/>
      <c r="V2263" s="12" t="s">
        <v>373</v>
      </c>
      <c r="W2263" s="12" t="s">
        <v>397</v>
      </c>
      <c r="AP2263" s="12" t="s">
        <v>402</v>
      </c>
      <c r="AQ2263" s="12" t="s">
        <v>393</v>
      </c>
      <c r="DS2263" s="12" t="s">
        <v>338</v>
      </c>
    </row>
    <row r="2264" spans="2:123" x14ac:dyDescent="0.55000000000000004">
      <c r="B2264" s="12" t="s">
        <v>510</v>
      </c>
      <c r="C2264" s="12" t="s">
        <v>371</v>
      </c>
      <c r="D2264" s="12" t="s">
        <v>217</v>
      </c>
      <c r="G2264" s="12"/>
      <c r="H2264" s="12"/>
      <c r="V2264" s="12" t="s">
        <v>373</v>
      </c>
      <c r="W2264" s="12" t="s">
        <v>374</v>
      </c>
      <c r="AP2264" s="12" t="s">
        <v>402</v>
      </c>
      <c r="AQ2264" s="12" t="s">
        <v>393</v>
      </c>
      <c r="DS2264" s="12" t="s">
        <v>338</v>
      </c>
    </row>
    <row r="2265" spans="2:123" x14ac:dyDescent="0.55000000000000004">
      <c r="B2265" s="12" t="s">
        <v>511</v>
      </c>
      <c r="C2265" s="12" t="s">
        <v>335</v>
      </c>
      <c r="D2265" s="12" t="s">
        <v>217</v>
      </c>
      <c r="G2265" s="12"/>
      <c r="H2265" s="12"/>
      <c r="U2265" s="12">
        <v>0</v>
      </c>
      <c r="V2265" s="12" t="s">
        <v>217</v>
      </c>
      <c r="W2265" s="12" t="s">
        <v>217</v>
      </c>
      <c r="AP2265" s="12" t="s">
        <v>217</v>
      </c>
      <c r="AQ2265" s="12" t="s">
        <v>217</v>
      </c>
      <c r="DS2265" s="12" t="s">
        <v>338</v>
      </c>
    </row>
    <row r="2266" spans="2:123" x14ac:dyDescent="0.55000000000000004">
      <c r="B2266" s="12" t="s">
        <v>511</v>
      </c>
      <c r="C2266" s="12" t="s">
        <v>339</v>
      </c>
      <c r="D2266" s="12" t="s">
        <v>217</v>
      </c>
      <c r="G2266" s="12"/>
      <c r="H2266" s="12"/>
      <c r="V2266" s="12" t="s">
        <v>373</v>
      </c>
      <c r="W2266" s="12" t="s">
        <v>374</v>
      </c>
      <c r="AP2266" s="12" t="s">
        <v>402</v>
      </c>
      <c r="AQ2266" s="12" t="s">
        <v>393</v>
      </c>
      <c r="DS2266" s="12" t="s">
        <v>375</v>
      </c>
    </row>
    <row r="2267" spans="2:123" x14ac:dyDescent="0.55000000000000004">
      <c r="B2267" s="12" t="s">
        <v>511</v>
      </c>
      <c r="C2267" s="12" t="s">
        <v>342</v>
      </c>
      <c r="D2267" s="12" t="s">
        <v>217</v>
      </c>
      <c r="G2267" s="12"/>
      <c r="H2267" s="12"/>
      <c r="V2267" s="12" t="s">
        <v>373</v>
      </c>
      <c r="W2267" s="12" t="s">
        <v>374</v>
      </c>
      <c r="AP2267" s="12" t="s">
        <v>402</v>
      </c>
      <c r="AQ2267" s="12" t="s">
        <v>393</v>
      </c>
      <c r="DS2267" s="12" t="s">
        <v>375</v>
      </c>
    </row>
    <row r="2268" spans="2:123" x14ac:dyDescent="0.55000000000000004">
      <c r="B2268" s="12" t="s">
        <v>511</v>
      </c>
      <c r="C2268" s="12" t="s">
        <v>343</v>
      </c>
      <c r="D2268" s="12" t="s">
        <v>217</v>
      </c>
      <c r="G2268" s="12"/>
      <c r="H2268" s="12"/>
      <c r="V2268" s="12" t="s">
        <v>373</v>
      </c>
      <c r="W2268" s="12" t="s">
        <v>374</v>
      </c>
      <c r="AP2268" s="12" t="s">
        <v>402</v>
      </c>
      <c r="AQ2268" s="12" t="s">
        <v>393</v>
      </c>
      <c r="DS2268" s="12" t="s">
        <v>375</v>
      </c>
    </row>
    <row r="2269" spans="2:123" x14ac:dyDescent="0.55000000000000004">
      <c r="B2269" s="12" t="s">
        <v>511</v>
      </c>
      <c r="C2269" s="12" t="s">
        <v>344</v>
      </c>
      <c r="D2269" s="12" t="s">
        <v>217</v>
      </c>
      <c r="G2269" s="12"/>
      <c r="H2269" s="12"/>
      <c r="V2269" s="12" t="s">
        <v>373</v>
      </c>
      <c r="W2269" s="12" t="s">
        <v>398</v>
      </c>
      <c r="AP2269" s="12" t="s">
        <v>402</v>
      </c>
      <c r="AQ2269" s="12" t="s">
        <v>393</v>
      </c>
      <c r="DS2269" s="12" t="s">
        <v>338</v>
      </c>
    </row>
    <row r="2270" spans="2:123" x14ac:dyDescent="0.55000000000000004">
      <c r="B2270" s="12" t="s">
        <v>511</v>
      </c>
      <c r="C2270" s="12" t="s">
        <v>345</v>
      </c>
      <c r="D2270" s="12" t="s">
        <v>217</v>
      </c>
      <c r="G2270" s="12"/>
      <c r="H2270" s="12"/>
      <c r="V2270" s="12" t="s">
        <v>373</v>
      </c>
      <c r="W2270" s="12" t="s">
        <v>397</v>
      </c>
      <c r="AP2270" s="12" t="s">
        <v>402</v>
      </c>
      <c r="AQ2270" s="12" t="s">
        <v>393</v>
      </c>
      <c r="DS2270" s="12" t="s">
        <v>338</v>
      </c>
    </row>
    <row r="2271" spans="2:123" x14ac:dyDescent="0.55000000000000004">
      <c r="B2271" s="12" t="s">
        <v>511</v>
      </c>
      <c r="C2271" s="12" t="s">
        <v>346</v>
      </c>
      <c r="D2271" s="12" t="s">
        <v>217</v>
      </c>
      <c r="G2271" s="12"/>
      <c r="H2271" s="12"/>
      <c r="U2271" s="12">
        <v>1</v>
      </c>
      <c r="V2271" s="12" t="s">
        <v>217</v>
      </c>
      <c r="W2271" s="12" t="s">
        <v>217</v>
      </c>
      <c r="AP2271" s="12" t="s">
        <v>217</v>
      </c>
      <c r="AQ2271" s="12" t="s">
        <v>217</v>
      </c>
      <c r="DS2271" s="12" t="s">
        <v>338</v>
      </c>
    </row>
    <row r="2272" spans="2:123" x14ac:dyDescent="0.55000000000000004">
      <c r="B2272" s="12" t="s">
        <v>511</v>
      </c>
      <c r="C2272" s="12" t="s">
        <v>347</v>
      </c>
      <c r="D2272" s="12" t="s">
        <v>217</v>
      </c>
      <c r="G2272" s="12"/>
      <c r="H2272" s="12"/>
      <c r="U2272" s="12">
        <v>0</v>
      </c>
      <c r="V2272" s="12" t="s">
        <v>217</v>
      </c>
      <c r="W2272" s="12" t="s">
        <v>217</v>
      </c>
      <c r="AP2272" s="12" t="s">
        <v>217</v>
      </c>
      <c r="AQ2272" s="12" t="s">
        <v>217</v>
      </c>
      <c r="DS2272" s="12" t="s">
        <v>338</v>
      </c>
    </row>
    <row r="2273" spans="2:123" x14ac:dyDescent="0.55000000000000004">
      <c r="B2273" s="12" t="s">
        <v>511</v>
      </c>
      <c r="C2273" s="12" t="s">
        <v>348</v>
      </c>
      <c r="D2273" s="12" t="s">
        <v>217</v>
      </c>
      <c r="G2273" s="12"/>
      <c r="H2273" s="12"/>
      <c r="V2273" s="12" t="s">
        <v>373</v>
      </c>
      <c r="W2273" s="12" t="s">
        <v>398</v>
      </c>
      <c r="AP2273" s="12" t="s">
        <v>402</v>
      </c>
      <c r="AQ2273" s="12" t="s">
        <v>393</v>
      </c>
      <c r="DS2273" s="12" t="s">
        <v>375</v>
      </c>
    </row>
    <row r="2274" spans="2:123" x14ac:dyDescent="0.55000000000000004">
      <c r="B2274" s="12" t="s">
        <v>511</v>
      </c>
      <c r="C2274" s="12" t="s">
        <v>349</v>
      </c>
      <c r="D2274" s="12" t="s">
        <v>217</v>
      </c>
      <c r="G2274" s="12"/>
      <c r="H2274" s="12"/>
      <c r="V2274" s="12" t="s">
        <v>373</v>
      </c>
      <c r="W2274" s="12" t="s">
        <v>377</v>
      </c>
      <c r="AP2274" s="12" t="s">
        <v>402</v>
      </c>
      <c r="AQ2274" s="12" t="s">
        <v>393</v>
      </c>
      <c r="DS2274" s="12" t="s">
        <v>375</v>
      </c>
    </row>
    <row r="2275" spans="2:123" x14ac:dyDescent="0.55000000000000004">
      <c r="B2275" s="12" t="s">
        <v>511</v>
      </c>
      <c r="C2275" s="12" t="s">
        <v>350</v>
      </c>
      <c r="D2275" s="12" t="s">
        <v>217</v>
      </c>
      <c r="G2275" s="12"/>
      <c r="H2275" s="12"/>
      <c r="V2275" s="12" t="s">
        <v>373</v>
      </c>
      <c r="W2275" s="12" t="s">
        <v>374</v>
      </c>
      <c r="AP2275" s="12" t="s">
        <v>402</v>
      </c>
      <c r="AQ2275" s="12" t="s">
        <v>393</v>
      </c>
      <c r="DS2275" s="12" t="s">
        <v>375</v>
      </c>
    </row>
    <row r="2276" spans="2:123" x14ac:dyDescent="0.55000000000000004">
      <c r="B2276" s="12" t="s">
        <v>511</v>
      </c>
      <c r="C2276" s="12" t="s">
        <v>351</v>
      </c>
      <c r="D2276" s="12" t="s">
        <v>217</v>
      </c>
      <c r="G2276" s="12"/>
      <c r="H2276" s="12"/>
      <c r="V2276" s="12" t="s">
        <v>373</v>
      </c>
      <c r="W2276" s="12" t="s">
        <v>377</v>
      </c>
      <c r="AP2276" s="12" t="s">
        <v>402</v>
      </c>
      <c r="AQ2276" s="12" t="s">
        <v>393</v>
      </c>
      <c r="DS2276" s="12" t="s">
        <v>338</v>
      </c>
    </row>
    <row r="2277" spans="2:123" x14ac:dyDescent="0.55000000000000004">
      <c r="B2277" s="12" t="s">
        <v>511</v>
      </c>
      <c r="C2277" s="12" t="s">
        <v>352</v>
      </c>
      <c r="D2277" s="12" t="s">
        <v>217</v>
      </c>
      <c r="G2277" s="12"/>
      <c r="H2277" s="12"/>
      <c r="V2277" s="12" t="s">
        <v>423</v>
      </c>
      <c r="W2277" s="12" t="s">
        <v>377</v>
      </c>
      <c r="AP2277" s="12" t="s">
        <v>402</v>
      </c>
      <c r="AQ2277" s="12" t="s">
        <v>393</v>
      </c>
      <c r="DS2277" s="12" t="s">
        <v>338</v>
      </c>
    </row>
    <row r="2278" spans="2:123" x14ac:dyDescent="0.55000000000000004">
      <c r="B2278" s="12" t="s">
        <v>511</v>
      </c>
      <c r="C2278" s="12" t="s">
        <v>353</v>
      </c>
      <c r="D2278" s="12" t="s">
        <v>217</v>
      </c>
      <c r="G2278" s="12"/>
      <c r="H2278" s="12"/>
      <c r="U2278" s="12">
        <v>1</v>
      </c>
      <c r="V2278" s="12" t="s">
        <v>217</v>
      </c>
      <c r="W2278" s="12" t="s">
        <v>217</v>
      </c>
      <c r="AP2278" s="12" t="s">
        <v>217</v>
      </c>
      <c r="AQ2278" s="12" t="s">
        <v>217</v>
      </c>
      <c r="DS2278" s="12" t="s">
        <v>338</v>
      </c>
    </row>
    <row r="2279" spans="2:123" x14ac:dyDescent="0.55000000000000004">
      <c r="B2279" s="12" t="s">
        <v>511</v>
      </c>
      <c r="C2279" s="12" t="s">
        <v>355</v>
      </c>
      <c r="D2279" s="12" t="s">
        <v>217</v>
      </c>
      <c r="G2279" s="12"/>
      <c r="H2279" s="12"/>
      <c r="U2279" s="12">
        <v>0</v>
      </c>
      <c r="V2279" s="12" t="s">
        <v>217</v>
      </c>
      <c r="W2279" s="12" t="s">
        <v>217</v>
      </c>
      <c r="AP2279" s="12" t="s">
        <v>217</v>
      </c>
      <c r="AQ2279" s="12" t="s">
        <v>217</v>
      </c>
      <c r="DS2279" s="12" t="s">
        <v>338</v>
      </c>
    </row>
    <row r="2280" spans="2:123" x14ac:dyDescent="0.55000000000000004">
      <c r="B2280" s="12" t="s">
        <v>511</v>
      </c>
      <c r="C2280" s="12" t="s">
        <v>356</v>
      </c>
      <c r="D2280" s="12" t="s">
        <v>217</v>
      </c>
      <c r="G2280" s="12"/>
      <c r="H2280" s="12"/>
      <c r="V2280" s="12" t="s">
        <v>373</v>
      </c>
      <c r="W2280" s="12" t="s">
        <v>377</v>
      </c>
      <c r="AP2280" s="12" t="s">
        <v>402</v>
      </c>
      <c r="AQ2280" s="12" t="s">
        <v>393</v>
      </c>
      <c r="DS2280" s="12" t="s">
        <v>375</v>
      </c>
    </row>
    <row r="2281" spans="2:123" x14ac:dyDescent="0.55000000000000004">
      <c r="B2281" s="12" t="s">
        <v>511</v>
      </c>
      <c r="C2281" s="12" t="s">
        <v>357</v>
      </c>
      <c r="D2281" s="12" t="s">
        <v>217</v>
      </c>
      <c r="G2281" s="12"/>
      <c r="H2281" s="12"/>
      <c r="V2281" s="12" t="s">
        <v>373</v>
      </c>
      <c r="W2281" s="12" t="s">
        <v>374</v>
      </c>
      <c r="AP2281" s="12" t="s">
        <v>402</v>
      </c>
      <c r="AQ2281" s="12" t="s">
        <v>393</v>
      </c>
      <c r="DS2281" s="12" t="s">
        <v>375</v>
      </c>
    </row>
    <row r="2282" spans="2:123" x14ac:dyDescent="0.55000000000000004">
      <c r="B2282" s="12" t="s">
        <v>511</v>
      </c>
      <c r="C2282" s="12" t="s">
        <v>358</v>
      </c>
      <c r="D2282" s="12" t="s">
        <v>217</v>
      </c>
      <c r="G2282" s="12"/>
      <c r="H2282" s="12"/>
      <c r="V2282" s="12" t="s">
        <v>373</v>
      </c>
      <c r="W2282" s="12" t="s">
        <v>377</v>
      </c>
      <c r="AP2282" s="12" t="s">
        <v>402</v>
      </c>
      <c r="AQ2282" s="12" t="s">
        <v>393</v>
      </c>
      <c r="DS2282" s="12" t="s">
        <v>338</v>
      </c>
    </row>
    <row r="2283" spans="2:123" x14ac:dyDescent="0.55000000000000004">
      <c r="B2283" s="12" t="s">
        <v>511</v>
      </c>
      <c r="C2283" s="12" t="s">
        <v>359</v>
      </c>
      <c r="D2283" s="12" t="s">
        <v>217</v>
      </c>
      <c r="G2283" s="12"/>
      <c r="H2283" s="12"/>
      <c r="V2283" s="12" t="s">
        <v>217</v>
      </c>
      <c r="W2283" s="12" t="s">
        <v>217</v>
      </c>
      <c r="AP2283" s="12" t="s">
        <v>217</v>
      </c>
      <c r="AQ2283" s="12" t="s">
        <v>217</v>
      </c>
      <c r="DS2283" s="12" t="s">
        <v>338</v>
      </c>
    </row>
    <row r="2284" spans="2:123" x14ac:dyDescent="0.55000000000000004">
      <c r="B2284" s="12" t="s">
        <v>511</v>
      </c>
      <c r="C2284" s="12" t="s">
        <v>360</v>
      </c>
      <c r="D2284" s="12" t="s">
        <v>217</v>
      </c>
      <c r="G2284" s="12"/>
      <c r="H2284" s="12"/>
      <c r="U2284" s="12">
        <v>1</v>
      </c>
      <c r="V2284" s="12" t="s">
        <v>217</v>
      </c>
      <c r="W2284" s="12" t="s">
        <v>217</v>
      </c>
      <c r="AP2284" s="12" t="s">
        <v>217</v>
      </c>
      <c r="AQ2284" s="12" t="s">
        <v>217</v>
      </c>
      <c r="DS2284" s="12" t="s">
        <v>338</v>
      </c>
    </row>
    <row r="2285" spans="2:123" x14ac:dyDescent="0.55000000000000004">
      <c r="B2285" s="12" t="s">
        <v>511</v>
      </c>
      <c r="C2285" s="12" t="s">
        <v>361</v>
      </c>
      <c r="D2285" s="12" t="s">
        <v>217</v>
      </c>
      <c r="G2285" s="12"/>
      <c r="H2285" s="12"/>
      <c r="U2285" s="12">
        <v>1</v>
      </c>
      <c r="V2285" s="12" t="s">
        <v>217</v>
      </c>
      <c r="W2285" s="12" t="s">
        <v>217</v>
      </c>
      <c r="AP2285" s="12" t="s">
        <v>217</v>
      </c>
      <c r="AQ2285" s="12" t="s">
        <v>217</v>
      </c>
      <c r="DS2285" s="12" t="s">
        <v>338</v>
      </c>
    </row>
    <row r="2286" spans="2:123" x14ac:dyDescent="0.55000000000000004">
      <c r="B2286" s="12" t="s">
        <v>511</v>
      </c>
      <c r="C2286" s="12" t="s">
        <v>362</v>
      </c>
      <c r="D2286" s="12" t="s">
        <v>217</v>
      </c>
      <c r="G2286" s="12"/>
      <c r="H2286" s="12"/>
      <c r="U2286" s="12">
        <v>0</v>
      </c>
      <c r="V2286" s="12" t="s">
        <v>217</v>
      </c>
      <c r="W2286" s="12" t="s">
        <v>217</v>
      </c>
      <c r="AP2286" s="12" t="s">
        <v>217</v>
      </c>
      <c r="AQ2286" s="12" t="s">
        <v>217</v>
      </c>
      <c r="DS2286" s="12" t="s">
        <v>338</v>
      </c>
    </row>
    <row r="2287" spans="2:123" x14ac:dyDescent="0.55000000000000004">
      <c r="B2287" s="12" t="s">
        <v>511</v>
      </c>
      <c r="C2287" s="12" t="s">
        <v>363</v>
      </c>
      <c r="D2287" s="12" t="s">
        <v>217</v>
      </c>
      <c r="G2287" s="12"/>
      <c r="H2287" s="12"/>
      <c r="V2287" s="12" t="s">
        <v>373</v>
      </c>
      <c r="W2287" s="12" t="s">
        <v>374</v>
      </c>
      <c r="AP2287" s="12" t="s">
        <v>402</v>
      </c>
      <c r="AQ2287" s="12" t="s">
        <v>393</v>
      </c>
      <c r="DS2287" s="12" t="s">
        <v>338</v>
      </c>
    </row>
    <row r="2288" spans="2:123" x14ac:dyDescent="0.55000000000000004">
      <c r="B2288" s="12" t="s">
        <v>511</v>
      </c>
      <c r="C2288" s="12" t="s">
        <v>364</v>
      </c>
      <c r="D2288" s="12" t="s">
        <v>217</v>
      </c>
      <c r="G2288" s="12"/>
      <c r="H2288" s="12"/>
      <c r="V2288" s="12" t="s">
        <v>373</v>
      </c>
      <c r="W2288" s="12" t="s">
        <v>374</v>
      </c>
      <c r="AP2288" s="12" t="s">
        <v>402</v>
      </c>
      <c r="AQ2288" s="12" t="s">
        <v>393</v>
      </c>
      <c r="DS2288" s="12" t="s">
        <v>338</v>
      </c>
    </row>
    <row r="2289" spans="2:123" x14ac:dyDescent="0.55000000000000004">
      <c r="B2289" s="12" t="s">
        <v>511</v>
      </c>
      <c r="C2289" s="12" t="s">
        <v>365</v>
      </c>
      <c r="D2289" s="12" t="s">
        <v>217</v>
      </c>
      <c r="G2289" s="12"/>
      <c r="H2289" s="12"/>
      <c r="V2289" s="12" t="s">
        <v>373</v>
      </c>
      <c r="W2289" s="12" t="s">
        <v>374</v>
      </c>
      <c r="AP2289" s="12" t="s">
        <v>402</v>
      </c>
      <c r="AQ2289" s="12" t="s">
        <v>393</v>
      </c>
      <c r="DS2289" s="12" t="s">
        <v>338</v>
      </c>
    </row>
    <row r="2290" spans="2:123" x14ac:dyDescent="0.55000000000000004">
      <c r="B2290" s="12" t="s">
        <v>511</v>
      </c>
      <c r="C2290" s="12" t="s">
        <v>366</v>
      </c>
      <c r="D2290" s="12" t="s">
        <v>217</v>
      </c>
      <c r="G2290" s="12"/>
      <c r="H2290" s="12"/>
      <c r="V2290" s="12" t="s">
        <v>373</v>
      </c>
      <c r="W2290" s="12" t="s">
        <v>374</v>
      </c>
      <c r="AP2290" s="12" t="s">
        <v>402</v>
      </c>
      <c r="AQ2290" s="12" t="s">
        <v>393</v>
      </c>
      <c r="DS2290" s="12" t="s">
        <v>338</v>
      </c>
    </row>
    <row r="2291" spans="2:123" x14ac:dyDescent="0.55000000000000004">
      <c r="B2291" s="12" t="s">
        <v>511</v>
      </c>
      <c r="C2291" s="12" t="s">
        <v>367</v>
      </c>
      <c r="D2291" s="12" t="s">
        <v>217</v>
      </c>
      <c r="G2291" s="12"/>
      <c r="H2291" s="12"/>
      <c r="V2291" s="12" t="s">
        <v>373</v>
      </c>
      <c r="W2291" s="12" t="s">
        <v>374</v>
      </c>
      <c r="AP2291" s="12" t="s">
        <v>402</v>
      </c>
      <c r="AQ2291" s="12" t="s">
        <v>393</v>
      </c>
      <c r="DS2291" s="12" t="s">
        <v>338</v>
      </c>
    </row>
    <row r="2292" spans="2:123" x14ac:dyDescent="0.55000000000000004">
      <c r="B2292" s="12" t="s">
        <v>511</v>
      </c>
      <c r="C2292" s="12" t="s">
        <v>368</v>
      </c>
      <c r="D2292" s="12" t="s">
        <v>217</v>
      </c>
      <c r="G2292" s="12"/>
      <c r="H2292" s="12"/>
      <c r="U2292" s="12">
        <v>1</v>
      </c>
      <c r="V2292" s="12" t="s">
        <v>217</v>
      </c>
      <c r="W2292" s="12" t="s">
        <v>217</v>
      </c>
      <c r="AP2292" s="12" t="s">
        <v>217</v>
      </c>
      <c r="AQ2292" s="12" t="s">
        <v>217</v>
      </c>
      <c r="DS2292" s="12" t="s">
        <v>338</v>
      </c>
    </row>
    <row r="2293" spans="2:123" x14ac:dyDescent="0.55000000000000004">
      <c r="B2293" s="12" t="s">
        <v>511</v>
      </c>
      <c r="C2293" s="12" t="s">
        <v>369</v>
      </c>
      <c r="D2293" s="12" t="s">
        <v>217</v>
      </c>
      <c r="G2293" s="12"/>
      <c r="H2293" s="12"/>
      <c r="U2293" s="12">
        <v>0</v>
      </c>
      <c r="V2293" s="12" t="s">
        <v>217</v>
      </c>
      <c r="W2293" s="12" t="s">
        <v>217</v>
      </c>
      <c r="AP2293" s="12" t="s">
        <v>217</v>
      </c>
      <c r="AQ2293" s="12" t="s">
        <v>217</v>
      </c>
      <c r="DS2293" s="12" t="s">
        <v>338</v>
      </c>
    </row>
    <row r="2294" spans="2:123" x14ac:dyDescent="0.55000000000000004">
      <c r="B2294" s="12" t="s">
        <v>511</v>
      </c>
      <c r="C2294" s="12" t="s">
        <v>370</v>
      </c>
      <c r="D2294" s="12" t="s">
        <v>217</v>
      </c>
      <c r="G2294" s="12"/>
      <c r="H2294" s="12"/>
      <c r="V2294" s="12" t="s">
        <v>373</v>
      </c>
      <c r="W2294" s="12" t="s">
        <v>374</v>
      </c>
      <c r="AP2294" s="12" t="s">
        <v>402</v>
      </c>
      <c r="AQ2294" s="12" t="s">
        <v>393</v>
      </c>
      <c r="DS2294" s="12" t="s">
        <v>338</v>
      </c>
    </row>
    <row r="2295" spans="2:123" x14ac:dyDescent="0.55000000000000004">
      <c r="B2295" s="12" t="s">
        <v>511</v>
      </c>
      <c r="C2295" s="12" t="s">
        <v>371</v>
      </c>
      <c r="D2295" s="12" t="s">
        <v>217</v>
      </c>
      <c r="G2295" s="12"/>
      <c r="H2295" s="12"/>
      <c r="V2295" s="12" t="s">
        <v>373</v>
      </c>
      <c r="W2295" s="12" t="s">
        <v>374</v>
      </c>
      <c r="AP2295" s="12" t="s">
        <v>402</v>
      </c>
      <c r="AQ2295" s="12" t="s">
        <v>393</v>
      </c>
      <c r="DS2295" s="12" t="s">
        <v>338</v>
      </c>
    </row>
    <row r="2296" spans="2:123" x14ac:dyDescent="0.55000000000000004">
      <c r="B2296" s="12" t="s">
        <v>512</v>
      </c>
      <c r="C2296" s="12" t="s">
        <v>335</v>
      </c>
      <c r="D2296" s="12" t="s">
        <v>217</v>
      </c>
      <c r="G2296" s="12"/>
      <c r="H2296" s="12"/>
      <c r="U2296" s="12">
        <v>0</v>
      </c>
      <c r="V2296" s="12" t="s">
        <v>217</v>
      </c>
      <c r="W2296" s="12" t="s">
        <v>217</v>
      </c>
      <c r="AP2296" s="12" t="s">
        <v>217</v>
      </c>
      <c r="AQ2296" s="12" t="s">
        <v>217</v>
      </c>
      <c r="DS2296" s="12" t="s">
        <v>338</v>
      </c>
    </row>
    <row r="2297" spans="2:123" x14ac:dyDescent="0.55000000000000004">
      <c r="B2297" s="12" t="s">
        <v>512</v>
      </c>
      <c r="C2297" s="12" t="s">
        <v>339</v>
      </c>
      <c r="D2297" s="12" t="s">
        <v>217</v>
      </c>
      <c r="G2297" s="12"/>
      <c r="H2297" s="12"/>
      <c r="V2297" s="12" t="s">
        <v>373</v>
      </c>
      <c r="W2297" s="12" t="s">
        <v>374</v>
      </c>
      <c r="AP2297" s="12" t="s">
        <v>402</v>
      </c>
      <c r="AQ2297" s="12" t="s">
        <v>393</v>
      </c>
      <c r="DS2297" s="12" t="s">
        <v>375</v>
      </c>
    </row>
    <row r="2298" spans="2:123" x14ac:dyDescent="0.55000000000000004">
      <c r="B2298" s="12" t="s">
        <v>512</v>
      </c>
      <c r="C2298" s="12" t="s">
        <v>342</v>
      </c>
      <c r="D2298" s="12" t="s">
        <v>217</v>
      </c>
      <c r="G2298" s="12"/>
      <c r="H2298" s="12"/>
      <c r="V2298" s="12" t="s">
        <v>373</v>
      </c>
      <c r="W2298" s="12" t="s">
        <v>374</v>
      </c>
      <c r="AP2298" s="12" t="s">
        <v>402</v>
      </c>
      <c r="AQ2298" s="12" t="s">
        <v>393</v>
      </c>
      <c r="DS2298" s="12" t="s">
        <v>375</v>
      </c>
    </row>
    <row r="2299" spans="2:123" x14ac:dyDescent="0.55000000000000004">
      <c r="B2299" s="12" t="s">
        <v>512</v>
      </c>
      <c r="C2299" s="12" t="s">
        <v>343</v>
      </c>
      <c r="D2299" s="12" t="s">
        <v>217</v>
      </c>
      <c r="G2299" s="12"/>
      <c r="H2299" s="12"/>
      <c r="V2299" s="12" t="s">
        <v>373</v>
      </c>
      <c r="W2299" s="12" t="s">
        <v>374</v>
      </c>
      <c r="AP2299" s="12" t="s">
        <v>402</v>
      </c>
      <c r="AQ2299" s="12" t="s">
        <v>393</v>
      </c>
      <c r="DS2299" s="12" t="s">
        <v>375</v>
      </c>
    </row>
    <row r="2300" spans="2:123" x14ac:dyDescent="0.55000000000000004">
      <c r="B2300" s="12" t="s">
        <v>512</v>
      </c>
      <c r="C2300" s="12" t="s">
        <v>344</v>
      </c>
      <c r="D2300" s="12" t="s">
        <v>217</v>
      </c>
      <c r="G2300" s="12"/>
      <c r="H2300" s="12"/>
      <c r="V2300" s="12" t="s">
        <v>373</v>
      </c>
      <c r="W2300" s="12" t="s">
        <v>374</v>
      </c>
      <c r="AP2300" s="12" t="s">
        <v>402</v>
      </c>
      <c r="AQ2300" s="12" t="s">
        <v>393</v>
      </c>
      <c r="DS2300" s="12" t="s">
        <v>375</v>
      </c>
    </row>
    <row r="2301" spans="2:123" x14ac:dyDescent="0.55000000000000004">
      <c r="B2301" s="12" t="s">
        <v>512</v>
      </c>
      <c r="C2301" s="12" t="s">
        <v>345</v>
      </c>
      <c r="D2301" s="12" t="s">
        <v>217</v>
      </c>
      <c r="G2301" s="12"/>
      <c r="H2301" s="12"/>
      <c r="V2301" s="12" t="s">
        <v>373</v>
      </c>
      <c r="W2301" s="12" t="s">
        <v>374</v>
      </c>
      <c r="AP2301" s="12" t="s">
        <v>402</v>
      </c>
      <c r="AQ2301" s="12" t="s">
        <v>393</v>
      </c>
      <c r="DS2301" s="12" t="s">
        <v>375</v>
      </c>
    </row>
    <row r="2302" spans="2:123" x14ac:dyDescent="0.55000000000000004">
      <c r="B2302" s="12" t="s">
        <v>512</v>
      </c>
      <c r="C2302" s="12" t="s">
        <v>346</v>
      </c>
      <c r="D2302" s="12" t="s">
        <v>217</v>
      </c>
      <c r="G2302" s="12"/>
      <c r="H2302" s="12"/>
      <c r="U2302" s="12">
        <v>1</v>
      </c>
      <c r="V2302" s="12" t="s">
        <v>217</v>
      </c>
      <c r="W2302" s="12" t="s">
        <v>217</v>
      </c>
      <c r="AP2302" s="12" t="s">
        <v>217</v>
      </c>
      <c r="AQ2302" s="12" t="s">
        <v>217</v>
      </c>
      <c r="DS2302" s="12" t="s">
        <v>338</v>
      </c>
    </row>
    <row r="2303" spans="2:123" x14ac:dyDescent="0.55000000000000004">
      <c r="B2303" s="12" t="s">
        <v>512</v>
      </c>
      <c r="C2303" s="12" t="s">
        <v>347</v>
      </c>
      <c r="D2303" s="12" t="s">
        <v>217</v>
      </c>
      <c r="G2303" s="12"/>
      <c r="H2303" s="12"/>
      <c r="U2303" s="12">
        <v>0</v>
      </c>
      <c r="V2303" s="12" t="s">
        <v>217</v>
      </c>
      <c r="W2303" s="12" t="s">
        <v>217</v>
      </c>
      <c r="AP2303" s="12" t="s">
        <v>217</v>
      </c>
      <c r="AQ2303" s="12" t="s">
        <v>217</v>
      </c>
      <c r="DS2303" s="12" t="s">
        <v>338</v>
      </c>
    </row>
    <row r="2304" spans="2:123" x14ac:dyDescent="0.55000000000000004">
      <c r="B2304" s="12" t="s">
        <v>512</v>
      </c>
      <c r="C2304" s="12" t="s">
        <v>348</v>
      </c>
      <c r="D2304" s="12" t="s">
        <v>217</v>
      </c>
      <c r="G2304" s="12"/>
      <c r="H2304" s="12"/>
      <c r="V2304" s="12" t="s">
        <v>373</v>
      </c>
      <c r="W2304" s="12" t="s">
        <v>374</v>
      </c>
      <c r="AP2304" s="12" t="s">
        <v>402</v>
      </c>
      <c r="AQ2304" s="12" t="s">
        <v>393</v>
      </c>
      <c r="DS2304" s="12" t="s">
        <v>375</v>
      </c>
    </row>
    <row r="2305" spans="2:123" x14ac:dyDescent="0.55000000000000004">
      <c r="B2305" s="12" t="s">
        <v>512</v>
      </c>
      <c r="C2305" s="12" t="s">
        <v>349</v>
      </c>
      <c r="D2305" s="12" t="s">
        <v>217</v>
      </c>
      <c r="G2305" s="12"/>
      <c r="H2305" s="12"/>
      <c r="V2305" s="12" t="s">
        <v>373</v>
      </c>
      <c r="W2305" s="12" t="s">
        <v>374</v>
      </c>
      <c r="AP2305" s="12" t="s">
        <v>402</v>
      </c>
      <c r="AQ2305" s="12" t="s">
        <v>393</v>
      </c>
      <c r="DS2305" s="12" t="s">
        <v>375</v>
      </c>
    </row>
    <row r="2306" spans="2:123" x14ac:dyDescent="0.55000000000000004">
      <c r="B2306" s="12" t="s">
        <v>512</v>
      </c>
      <c r="C2306" s="12" t="s">
        <v>350</v>
      </c>
      <c r="D2306" s="12" t="s">
        <v>217</v>
      </c>
      <c r="G2306" s="12"/>
      <c r="H2306" s="12"/>
      <c r="V2306" s="12" t="s">
        <v>373</v>
      </c>
      <c r="W2306" s="12" t="s">
        <v>374</v>
      </c>
      <c r="AP2306" s="12" t="s">
        <v>402</v>
      </c>
      <c r="AQ2306" s="12" t="s">
        <v>393</v>
      </c>
      <c r="DS2306" s="12" t="s">
        <v>375</v>
      </c>
    </row>
    <row r="2307" spans="2:123" x14ac:dyDescent="0.55000000000000004">
      <c r="B2307" s="12" t="s">
        <v>512</v>
      </c>
      <c r="C2307" s="12" t="s">
        <v>351</v>
      </c>
      <c r="D2307" s="12" t="s">
        <v>217</v>
      </c>
      <c r="G2307" s="12"/>
      <c r="H2307" s="12"/>
      <c r="V2307" s="12" t="s">
        <v>373</v>
      </c>
      <c r="W2307" s="12" t="s">
        <v>374</v>
      </c>
      <c r="AP2307" s="12" t="s">
        <v>402</v>
      </c>
      <c r="AQ2307" s="12" t="s">
        <v>393</v>
      </c>
      <c r="DS2307" s="12" t="s">
        <v>375</v>
      </c>
    </row>
    <row r="2308" spans="2:123" x14ac:dyDescent="0.55000000000000004">
      <c r="B2308" s="12" t="s">
        <v>512</v>
      </c>
      <c r="C2308" s="12" t="s">
        <v>352</v>
      </c>
      <c r="D2308" s="12" t="s">
        <v>217</v>
      </c>
      <c r="G2308" s="12"/>
      <c r="H2308" s="12"/>
      <c r="V2308" s="12" t="s">
        <v>373</v>
      </c>
      <c r="W2308" s="12" t="s">
        <v>374</v>
      </c>
      <c r="AP2308" s="12" t="s">
        <v>402</v>
      </c>
      <c r="AQ2308" s="12" t="s">
        <v>393</v>
      </c>
      <c r="DS2308" s="12" t="s">
        <v>338</v>
      </c>
    </row>
    <row r="2309" spans="2:123" x14ac:dyDescent="0.55000000000000004">
      <c r="B2309" s="12" t="s">
        <v>512</v>
      </c>
      <c r="C2309" s="12" t="s">
        <v>353</v>
      </c>
      <c r="D2309" s="12" t="s">
        <v>217</v>
      </c>
      <c r="G2309" s="12"/>
      <c r="H2309" s="12"/>
      <c r="U2309" s="12">
        <v>1</v>
      </c>
      <c r="V2309" s="12" t="s">
        <v>217</v>
      </c>
      <c r="W2309" s="12" t="s">
        <v>217</v>
      </c>
      <c r="AP2309" s="12" t="s">
        <v>217</v>
      </c>
      <c r="AQ2309" s="12" t="s">
        <v>217</v>
      </c>
      <c r="DS2309" s="12" t="s">
        <v>338</v>
      </c>
    </row>
    <row r="2310" spans="2:123" x14ac:dyDescent="0.55000000000000004">
      <c r="B2310" s="12" t="s">
        <v>512</v>
      </c>
      <c r="C2310" s="12" t="s">
        <v>355</v>
      </c>
      <c r="D2310" s="12" t="s">
        <v>217</v>
      </c>
      <c r="G2310" s="12"/>
      <c r="H2310" s="12"/>
      <c r="U2310" s="12">
        <v>0</v>
      </c>
      <c r="V2310" s="12" t="s">
        <v>217</v>
      </c>
      <c r="W2310" s="12" t="s">
        <v>217</v>
      </c>
      <c r="AP2310" s="12" t="s">
        <v>217</v>
      </c>
      <c r="AQ2310" s="12" t="s">
        <v>217</v>
      </c>
      <c r="DS2310" s="12" t="s">
        <v>338</v>
      </c>
    </row>
    <row r="2311" spans="2:123" x14ac:dyDescent="0.55000000000000004">
      <c r="B2311" s="12" t="s">
        <v>512</v>
      </c>
      <c r="C2311" s="12" t="s">
        <v>356</v>
      </c>
      <c r="D2311" s="12" t="s">
        <v>217</v>
      </c>
      <c r="G2311" s="12"/>
      <c r="H2311" s="12"/>
      <c r="V2311" s="12" t="s">
        <v>373</v>
      </c>
      <c r="W2311" s="12" t="s">
        <v>398</v>
      </c>
      <c r="AP2311" s="12" t="s">
        <v>402</v>
      </c>
      <c r="AQ2311" s="12" t="s">
        <v>393</v>
      </c>
      <c r="DS2311" s="12" t="s">
        <v>375</v>
      </c>
    </row>
    <row r="2312" spans="2:123" x14ac:dyDescent="0.55000000000000004">
      <c r="B2312" s="12" t="s">
        <v>512</v>
      </c>
      <c r="C2312" s="12" t="s">
        <v>357</v>
      </c>
      <c r="D2312" s="12" t="s">
        <v>217</v>
      </c>
      <c r="G2312" s="12"/>
      <c r="H2312" s="12"/>
      <c r="V2312" s="12" t="s">
        <v>373</v>
      </c>
      <c r="W2312" s="12" t="s">
        <v>396</v>
      </c>
      <c r="AP2312" s="12" t="s">
        <v>534</v>
      </c>
      <c r="AQ2312" s="12" t="s">
        <v>336</v>
      </c>
      <c r="DS2312" s="12" t="s">
        <v>375</v>
      </c>
    </row>
    <row r="2313" spans="2:123" x14ac:dyDescent="0.55000000000000004">
      <c r="B2313" s="12" t="s">
        <v>512</v>
      </c>
      <c r="C2313" s="12" t="s">
        <v>358</v>
      </c>
      <c r="D2313" s="12" t="s">
        <v>217</v>
      </c>
      <c r="G2313" s="12"/>
      <c r="H2313" s="12"/>
      <c r="V2313" s="12" t="s">
        <v>373</v>
      </c>
      <c r="W2313" s="12" t="s">
        <v>378</v>
      </c>
      <c r="AP2313" s="12" t="s">
        <v>534</v>
      </c>
      <c r="AQ2313" s="12" t="s">
        <v>374</v>
      </c>
      <c r="DS2313" s="12" t="s">
        <v>375</v>
      </c>
    </row>
    <row r="2314" spans="2:123" x14ac:dyDescent="0.55000000000000004">
      <c r="B2314" s="12" t="s">
        <v>512</v>
      </c>
      <c r="C2314" s="12" t="s">
        <v>359</v>
      </c>
      <c r="D2314" s="12" t="s">
        <v>217</v>
      </c>
      <c r="G2314" s="12"/>
      <c r="H2314" s="12"/>
      <c r="V2314" s="12" t="s">
        <v>373</v>
      </c>
      <c r="W2314" s="12" t="s">
        <v>415</v>
      </c>
      <c r="AP2314" s="12" t="s">
        <v>534</v>
      </c>
      <c r="AQ2314" s="12" t="s">
        <v>374</v>
      </c>
      <c r="DS2314" s="12" t="s">
        <v>375</v>
      </c>
    </row>
    <row r="2315" spans="2:123" x14ac:dyDescent="0.55000000000000004">
      <c r="B2315" s="12" t="s">
        <v>512</v>
      </c>
      <c r="C2315" s="12" t="s">
        <v>360</v>
      </c>
      <c r="D2315" s="12" t="s">
        <v>217</v>
      </c>
      <c r="G2315" s="12"/>
      <c r="H2315" s="12"/>
      <c r="U2315" s="12">
        <v>1</v>
      </c>
      <c r="V2315" s="12" t="s">
        <v>217</v>
      </c>
      <c r="W2315" s="12" t="s">
        <v>217</v>
      </c>
      <c r="AP2315" s="12" t="s">
        <v>217</v>
      </c>
      <c r="AQ2315" s="12" t="s">
        <v>217</v>
      </c>
      <c r="DS2315" s="12" t="s">
        <v>338</v>
      </c>
    </row>
    <row r="2316" spans="2:123" x14ac:dyDescent="0.55000000000000004">
      <c r="B2316" s="12" t="s">
        <v>512</v>
      </c>
      <c r="C2316" s="12" t="s">
        <v>361</v>
      </c>
      <c r="D2316" s="12" t="s">
        <v>217</v>
      </c>
      <c r="G2316" s="12"/>
      <c r="H2316" s="12"/>
      <c r="U2316" s="12">
        <v>1</v>
      </c>
      <c r="V2316" s="12" t="s">
        <v>217</v>
      </c>
      <c r="W2316" s="12" t="s">
        <v>217</v>
      </c>
      <c r="AP2316" s="12" t="s">
        <v>217</v>
      </c>
      <c r="AQ2316" s="12" t="s">
        <v>217</v>
      </c>
      <c r="DS2316" s="12" t="s">
        <v>338</v>
      </c>
    </row>
    <row r="2317" spans="2:123" x14ac:dyDescent="0.55000000000000004">
      <c r="B2317" s="12" t="s">
        <v>512</v>
      </c>
      <c r="C2317" s="12" t="s">
        <v>362</v>
      </c>
      <c r="D2317" s="12" t="s">
        <v>217</v>
      </c>
      <c r="G2317" s="12"/>
      <c r="H2317" s="12"/>
      <c r="U2317" s="12">
        <v>0</v>
      </c>
      <c r="V2317" s="12" t="s">
        <v>217</v>
      </c>
      <c r="W2317" s="12" t="s">
        <v>217</v>
      </c>
      <c r="AP2317" s="12" t="s">
        <v>217</v>
      </c>
      <c r="AQ2317" s="12" t="s">
        <v>217</v>
      </c>
      <c r="DS2317" s="12" t="s">
        <v>338</v>
      </c>
    </row>
    <row r="2318" spans="2:123" x14ac:dyDescent="0.55000000000000004">
      <c r="B2318" s="12" t="s">
        <v>512</v>
      </c>
      <c r="C2318" s="12" t="s">
        <v>363</v>
      </c>
      <c r="D2318" s="12" t="s">
        <v>217</v>
      </c>
      <c r="G2318" s="12"/>
      <c r="H2318" s="12"/>
      <c r="V2318" s="12" t="s">
        <v>389</v>
      </c>
      <c r="W2318" s="12" t="s">
        <v>415</v>
      </c>
      <c r="AP2318" s="12" t="s">
        <v>393</v>
      </c>
      <c r="AQ2318" s="12" t="s">
        <v>374</v>
      </c>
      <c r="DS2318" s="12" t="s">
        <v>375</v>
      </c>
    </row>
    <row r="2319" spans="2:123" x14ac:dyDescent="0.55000000000000004">
      <c r="B2319" s="12" t="s">
        <v>512</v>
      </c>
      <c r="C2319" s="12" t="s">
        <v>364</v>
      </c>
      <c r="D2319" s="12" t="s">
        <v>217</v>
      </c>
      <c r="G2319" s="12"/>
      <c r="H2319" s="12"/>
      <c r="V2319" s="12" t="s">
        <v>513</v>
      </c>
      <c r="W2319" s="12" t="s">
        <v>415</v>
      </c>
      <c r="AP2319" s="12" t="s">
        <v>393</v>
      </c>
      <c r="AQ2319" s="12" t="s">
        <v>540</v>
      </c>
      <c r="DS2319" s="12" t="s">
        <v>375</v>
      </c>
    </row>
    <row r="2320" spans="2:123" x14ac:dyDescent="0.55000000000000004">
      <c r="B2320" s="12" t="s">
        <v>512</v>
      </c>
      <c r="C2320" s="12" t="s">
        <v>365</v>
      </c>
      <c r="D2320" s="12" t="s">
        <v>217</v>
      </c>
      <c r="G2320" s="12"/>
      <c r="H2320" s="12"/>
      <c r="V2320" s="12" t="s">
        <v>423</v>
      </c>
      <c r="W2320" s="12" t="s">
        <v>415</v>
      </c>
      <c r="AP2320" s="12" t="s">
        <v>414</v>
      </c>
      <c r="AQ2320" s="12" t="s">
        <v>336</v>
      </c>
      <c r="DS2320" s="12" t="s">
        <v>375</v>
      </c>
    </row>
    <row r="2321" spans="2:123" x14ac:dyDescent="0.55000000000000004">
      <c r="B2321" s="12" t="s">
        <v>512</v>
      </c>
      <c r="C2321" s="12" t="s">
        <v>366</v>
      </c>
      <c r="D2321" s="12" t="s">
        <v>217</v>
      </c>
      <c r="G2321" s="12"/>
      <c r="H2321" s="12"/>
      <c r="V2321" s="12" t="s">
        <v>424</v>
      </c>
      <c r="W2321" s="12" t="s">
        <v>437</v>
      </c>
      <c r="AP2321" s="12" t="s">
        <v>452</v>
      </c>
      <c r="AQ2321" s="12" t="s">
        <v>463</v>
      </c>
      <c r="DS2321" s="12" t="s">
        <v>375</v>
      </c>
    </row>
    <row r="2322" spans="2:123" x14ac:dyDescent="0.55000000000000004">
      <c r="B2322" s="12" t="s">
        <v>512</v>
      </c>
      <c r="C2322" s="12" t="s">
        <v>367</v>
      </c>
      <c r="D2322" s="12" t="s">
        <v>217</v>
      </c>
      <c r="G2322" s="12"/>
      <c r="H2322" s="12"/>
      <c r="V2322" s="12" t="s">
        <v>513</v>
      </c>
      <c r="W2322" s="12" t="s">
        <v>396</v>
      </c>
      <c r="AP2322" s="12" t="s">
        <v>393</v>
      </c>
      <c r="AQ2322" s="12" t="s">
        <v>414</v>
      </c>
      <c r="DS2322" s="12" t="s">
        <v>375</v>
      </c>
    </row>
    <row r="2323" spans="2:123" x14ac:dyDescent="0.55000000000000004">
      <c r="B2323" s="12" t="s">
        <v>512</v>
      </c>
      <c r="C2323" s="12" t="s">
        <v>368</v>
      </c>
      <c r="D2323" s="12" t="s">
        <v>217</v>
      </c>
      <c r="G2323" s="12"/>
      <c r="H2323" s="12"/>
      <c r="U2323" s="12">
        <v>1</v>
      </c>
      <c r="V2323" s="12" t="s">
        <v>217</v>
      </c>
      <c r="W2323" s="12" t="s">
        <v>217</v>
      </c>
      <c r="AP2323" s="12" t="s">
        <v>217</v>
      </c>
      <c r="AQ2323" s="12" t="s">
        <v>217</v>
      </c>
      <c r="DS2323" s="12" t="s">
        <v>338</v>
      </c>
    </row>
    <row r="2324" spans="2:123" x14ac:dyDescent="0.55000000000000004">
      <c r="B2324" s="12" t="s">
        <v>512</v>
      </c>
      <c r="C2324" s="12" t="s">
        <v>369</v>
      </c>
      <c r="D2324" s="12" t="s">
        <v>217</v>
      </c>
      <c r="G2324" s="12"/>
      <c r="H2324" s="12"/>
      <c r="U2324" s="12">
        <v>0</v>
      </c>
      <c r="V2324" s="12" t="s">
        <v>217</v>
      </c>
      <c r="W2324" s="12" t="s">
        <v>217</v>
      </c>
      <c r="AP2324" s="12" t="s">
        <v>217</v>
      </c>
      <c r="AQ2324" s="12" t="s">
        <v>217</v>
      </c>
      <c r="DS2324" s="12" t="s">
        <v>338</v>
      </c>
    </row>
    <row r="2325" spans="2:123" x14ac:dyDescent="0.55000000000000004">
      <c r="B2325" s="12" t="s">
        <v>512</v>
      </c>
      <c r="C2325" s="12" t="s">
        <v>370</v>
      </c>
      <c r="D2325" s="12" t="s">
        <v>217</v>
      </c>
      <c r="G2325" s="12"/>
      <c r="H2325" s="12"/>
      <c r="V2325" s="12" t="s">
        <v>373</v>
      </c>
      <c r="W2325" s="12" t="s">
        <v>380</v>
      </c>
      <c r="AP2325" s="12" t="s">
        <v>393</v>
      </c>
      <c r="AQ2325" s="12" t="s">
        <v>377</v>
      </c>
      <c r="DS2325" s="12" t="s">
        <v>375</v>
      </c>
    </row>
    <row r="2326" spans="2:123" x14ac:dyDescent="0.55000000000000004">
      <c r="B2326" s="12" t="s">
        <v>512</v>
      </c>
      <c r="C2326" s="12" t="s">
        <v>371</v>
      </c>
      <c r="D2326" s="12" t="s">
        <v>217</v>
      </c>
      <c r="G2326" s="12"/>
      <c r="H2326" s="12"/>
      <c r="V2326" s="12" t="s">
        <v>491</v>
      </c>
      <c r="W2326" s="12" t="s">
        <v>374</v>
      </c>
      <c r="AP2326" s="12" t="s">
        <v>402</v>
      </c>
      <c r="AQ2326" s="12" t="s">
        <v>393</v>
      </c>
      <c r="DS2326" s="12" t="s">
        <v>375</v>
      </c>
    </row>
    <row r="2327" spans="2:123" x14ac:dyDescent="0.55000000000000004">
      <c r="B2327" s="12" t="s">
        <v>514</v>
      </c>
      <c r="C2327" s="12" t="s">
        <v>335</v>
      </c>
      <c r="D2327" s="12" t="s">
        <v>217</v>
      </c>
      <c r="G2327" s="12"/>
      <c r="H2327" s="12"/>
      <c r="U2327" s="12">
        <v>0</v>
      </c>
      <c r="V2327" s="12" t="s">
        <v>217</v>
      </c>
      <c r="W2327" s="12" t="s">
        <v>217</v>
      </c>
      <c r="AP2327" s="12" t="s">
        <v>217</v>
      </c>
      <c r="AQ2327" s="12" t="s">
        <v>217</v>
      </c>
      <c r="DS2327" s="12" t="s">
        <v>338</v>
      </c>
    </row>
    <row r="2328" spans="2:123" x14ac:dyDescent="0.55000000000000004">
      <c r="B2328" s="12" t="s">
        <v>514</v>
      </c>
      <c r="C2328" s="12" t="s">
        <v>339</v>
      </c>
      <c r="D2328" s="12" t="s">
        <v>217</v>
      </c>
      <c r="G2328" s="12"/>
      <c r="H2328" s="12"/>
      <c r="V2328" s="12" t="s">
        <v>217</v>
      </c>
      <c r="W2328" s="12" t="s">
        <v>217</v>
      </c>
      <c r="AP2328" s="12" t="s">
        <v>217</v>
      </c>
      <c r="AQ2328" s="12" t="s">
        <v>217</v>
      </c>
      <c r="DS2328" s="12" t="s">
        <v>338</v>
      </c>
    </row>
    <row r="2329" spans="2:123" x14ac:dyDescent="0.55000000000000004">
      <c r="B2329" s="12" t="s">
        <v>514</v>
      </c>
      <c r="C2329" s="12" t="s">
        <v>342</v>
      </c>
      <c r="D2329" s="12" t="s">
        <v>217</v>
      </c>
      <c r="G2329" s="12"/>
      <c r="H2329" s="12"/>
      <c r="V2329" s="12" t="s">
        <v>373</v>
      </c>
      <c r="W2329" s="12" t="s">
        <v>377</v>
      </c>
      <c r="AP2329" s="12" t="s">
        <v>402</v>
      </c>
      <c r="AQ2329" s="12" t="s">
        <v>393</v>
      </c>
      <c r="DS2329" s="12" t="s">
        <v>338</v>
      </c>
    </row>
    <row r="2330" spans="2:123" x14ac:dyDescent="0.55000000000000004">
      <c r="B2330" s="12" t="s">
        <v>514</v>
      </c>
      <c r="C2330" s="12" t="s">
        <v>343</v>
      </c>
      <c r="D2330" s="12" t="s">
        <v>217</v>
      </c>
      <c r="G2330" s="12"/>
      <c r="H2330" s="12"/>
      <c r="V2330" s="12" t="s">
        <v>373</v>
      </c>
      <c r="W2330" s="12" t="s">
        <v>377</v>
      </c>
      <c r="AP2330" s="12" t="s">
        <v>402</v>
      </c>
      <c r="AQ2330" s="12" t="s">
        <v>393</v>
      </c>
      <c r="DS2330" s="12" t="s">
        <v>338</v>
      </c>
    </row>
    <row r="2331" spans="2:123" x14ac:dyDescent="0.55000000000000004">
      <c r="B2331" s="12" t="s">
        <v>514</v>
      </c>
      <c r="C2331" s="12" t="s">
        <v>344</v>
      </c>
      <c r="D2331" s="12" t="s">
        <v>217</v>
      </c>
      <c r="G2331" s="12"/>
      <c r="H2331" s="12"/>
      <c r="V2331" s="12" t="s">
        <v>373</v>
      </c>
      <c r="W2331" s="12" t="s">
        <v>376</v>
      </c>
      <c r="AP2331" s="12" t="s">
        <v>402</v>
      </c>
      <c r="AQ2331" s="12" t="s">
        <v>393</v>
      </c>
      <c r="DS2331" s="12" t="s">
        <v>338</v>
      </c>
    </row>
    <row r="2332" spans="2:123" x14ac:dyDescent="0.55000000000000004">
      <c r="B2332" s="12" t="s">
        <v>514</v>
      </c>
      <c r="C2332" s="12" t="s">
        <v>345</v>
      </c>
      <c r="D2332" s="12" t="s">
        <v>217</v>
      </c>
      <c r="G2332" s="12"/>
      <c r="H2332" s="12"/>
      <c r="V2332" s="12" t="s">
        <v>373</v>
      </c>
      <c r="W2332" s="12" t="s">
        <v>376</v>
      </c>
      <c r="AP2332" s="12" t="s">
        <v>402</v>
      </c>
      <c r="AQ2332" s="12" t="s">
        <v>393</v>
      </c>
      <c r="DS2332" s="12" t="s">
        <v>338</v>
      </c>
    </row>
    <row r="2333" spans="2:123" x14ac:dyDescent="0.55000000000000004">
      <c r="B2333" s="12" t="s">
        <v>514</v>
      </c>
      <c r="C2333" s="12" t="s">
        <v>346</v>
      </c>
      <c r="D2333" s="12" t="s">
        <v>217</v>
      </c>
      <c r="G2333" s="12"/>
      <c r="H2333" s="12"/>
      <c r="U2333" s="12">
        <v>1</v>
      </c>
      <c r="V2333" s="12" t="s">
        <v>217</v>
      </c>
      <c r="W2333" s="12" t="s">
        <v>217</v>
      </c>
      <c r="AP2333" s="12" t="s">
        <v>217</v>
      </c>
      <c r="AQ2333" s="12" t="s">
        <v>217</v>
      </c>
      <c r="DS2333" s="12" t="s">
        <v>338</v>
      </c>
    </row>
    <row r="2334" spans="2:123" x14ac:dyDescent="0.55000000000000004">
      <c r="B2334" s="12" t="s">
        <v>514</v>
      </c>
      <c r="C2334" s="12" t="s">
        <v>347</v>
      </c>
      <c r="D2334" s="12" t="s">
        <v>217</v>
      </c>
      <c r="G2334" s="12"/>
      <c r="H2334" s="12"/>
      <c r="U2334" s="12">
        <v>0</v>
      </c>
      <c r="V2334" s="12" t="s">
        <v>217</v>
      </c>
      <c r="W2334" s="12" t="s">
        <v>217</v>
      </c>
      <c r="AP2334" s="12" t="s">
        <v>217</v>
      </c>
      <c r="AQ2334" s="12" t="s">
        <v>217</v>
      </c>
      <c r="DS2334" s="12" t="s">
        <v>338</v>
      </c>
    </row>
    <row r="2335" spans="2:123" x14ac:dyDescent="0.55000000000000004">
      <c r="B2335" s="12" t="s">
        <v>514</v>
      </c>
      <c r="C2335" s="12" t="s">
        <v>348</v>
      </c>
      <c r="D2335" s="12" t="s">
        <v>217</v>
      </c>
      <c r="G2335" s="12"/>
      <c r="H2335" s="12"/>
      <c r="V2335" s="12" t="s">
        <v>373</v>
      </c>
      <c r="W2335" s="12" t="s">
        <v>398</v>
      </c>
      <c r="AP2335" s="12" t="s">
        <v>402</v>
      </c>
      <c r="AQ2335" s="12" t="s">
        <v>393</v>
      </c>
      <c r="DS2335" s="12" t="s">
        <v>338</v>
      </c>
    </row>
    <row r="2336" spans="2:123" x14ac:dyDescent="0.55000000000000004">
      <c r="B2336" s="12" t="s">
        <v>514</v>
      </c>
      <c r="C2336" s="12" t="s">
        <v>349</v>
      </c>
      <c r="D2336" s="12" t="s">
        <v>217</v>
      </c>
      <c r="G2336" s="12"/>
      <c r="H2336" s="12"/>
      <c r="V2336" s="12" t="s">
        <v>373</v>
      </c>
      <c r="W2336" s="12" t="s">
        <v>377</v>
      </c>
      <c r="AP2336" s="12" t="s">
        <v>402</v>
      </c>
      <c r="AQ2336" s="12" t="s">
        <v>393</v>
      </c>
      <c r="DS2336" s="12" t="s">
        <v>375</v>
      </c>
    </row>
    <row r="2337" spans="2:123" x14ac:dyDescent="0.55000000000000004">
      <c r="B2337" s="12" t="s">
        <v>514</v>
      </c>
      <c r="C2337" s="12" t="s">
        <v>350</v>
      </c>
      <c r="D2337" s="12" t="s">
        <v>217</v>
      </c>
      <c r="G2337" s="12"/>
      <c r="H2337" s="12"/>
      <c r="V2337" s="12" t="s">
        <v>373</v>
      </c>
      <c r="W2337" s="12" t="s">
        <v>398</v>
      </c>
      <c r="AP2337" s="12" t="s">
        <v>402</v>
      </c>
      <c r="AQ2337" s="12" t="s">
        <v>393</v>
      </c>
      <c r="DS2337" s="12" t="s">
        <v>338</v>
      </c>
    </row>
    <row r="2338" spans="2:123" x14ac:dyDescent="0.55000000000000004">
      <c r="B2338" s="12" t="s">
        <v>514</v>
      </c>
      <c r="C2338" s="12" t="s">
        <v>351</v>
      </c>
      <c r="D2338" s="12" t="s">
        <v>217</v>
      </c>
      <c r="G2338" s="12"/>
      <c r="H2338" s="12"/>
      <c r="V2338" s="12" t="s">
        <v>373</v>
      </c>
      <c r="W2338" s="12" t="s">
        <v>377</v>
      </c>
      <c r="AP2338" s="12" t="s">
        <v>402</v>
      </c>
      <c r="AQ2338" s="12" t="s">
        <v>393</v>
      </c>
      <c r="DS2338" s="12" t="s">
        <v>338</v>
      </c>
    </row>
    <row r="2339" spans="2:123" x14ac:dyDescent="0.55000000000000004">
      <c r="B2339" s="12" t="s">
        <v>514</v>
      </c>
      <c r="C2339" s="12" t="s">
        <v>352</v>
      </c>
      <c r="D2339" s="12" t="s">
        <v>217</v>
      </c>
      <c r="G2339" s="12"/>
      <c r="H2339" s="12"/>
      <c r="V2339" s="12" t="s">
        <v>217</v>
      </c>
      <c r="W2339" s="12" t="s">
        <v>217</v>
      </c>
      <c r="AP2339" s="12" t="s">
        <v>217</v>
      </c>
      <c r="AQ2339" s="12" t="s">
        <v>217</v>
      </c>
      <c r="DS2339" s="12" t="s">
        <v>338</v>
      </c>
    </row>
    <row r="2340" spans="2:123" x14ac:dyDescent="0.55000000000000004">
      <c r="B2340" s="12" t="s">
        <v>514</v>
      </c>
      <c r="C2340" s="12" t="s">
        <v>353</v>
      </c>
      <c r="D2340" s="12" t="s">
        <v>217</v>
      </c>
      <c r="G2340" s="12"/>
      <c r="H2340" s="12"/>
      <c r="U2340" s="12">
        <v>1</v>
      </c>
      <c r="V2340" s="12" t="s">
        <v>217</v>
      </c>
      <c r="W2340" s="12" t="s">
        <v>217</v>
      </c>
      <c r="AP2340" s="12" t="s">
        <v>217</v>
      </c>
      <c r="AQ2340" s="12" t="s">
        <v>217</v>
      </c>
      <c r="DS2340" s="12" t="s">
        <v>338</v>
      </c>
    </row>
    <row r="2341" spans="2:123" x14ac:dyDescent="0.55000000000000004">
      <c r="B2341" s="12" t="s">
        <v>514</v>
      </c>
      <c r="C2341" s="12" t="s">
        <v>355</v>
      </c>
      <c r="D2341" s="12" t="s">
        <v>217</v>
      </c>
      <c r="G2341" s="12"/>
      <c r="H2341" s="12"/>
      <c r="U2341" s="12">
        <v>0</v>
      </c>
      <c r="V2341" s="12" t="s">
        <v>217</v>
      </c>
      <c r="W2341" s="12" t="s">
        <v>217</v>
      </c>
      <c r="AP2341" s="12" t="s">
        <v>217</v>
      </c>
      <c r="AQ2341" s="12" t="s">
        <v>217</v>
      </c>
      <c r="DS2341" s="12" t="s">
        <v>338</v>
      </c>
    </row>
    <row r="2342" spans="2:123" x14ac:dyDescent="0.55000000000000004">
      <c r="B2342" s="12" t="s">
        <v>514</v>
      </c>
      <c r="C2342" s="12" t="s">
        <v>356</v>
      </c>
      <c r="D2342" s="12" t="s">
        <v>217</v>
      </c>
      <c r="G2342" s="12"/>
      <c r="H2342" s="12"/>
      <c r="V2342" s="12" t="s">
        <v>431</v>
      </c>
      <c r="W2342" s="12" t="s">
        <v>376</v>
      </c>
      <c r="AP2342" s="12" t="s">
        <v>402</v>
      </c>
      <c r="AQ2342" s="12" t="s">
        <v>393</v>
      </c>
      <c r="DS2342" s="12" t="s">
        <v>338</v>
      </c>
    </row>
    <row r="2343" spans="2:123" x14ac:dyDescent="0.55000000000000004">
      <c r="B2343" s="12" t="s">
        <v>514</v>
      </c>
      <c r="C2343" s="12" t="s">
        <v>357</v>
      </c>
      <c r="D2343" s="12" t="s">
        <v>217</v>
      </c>
      <c r="G2343" s="12"/>
      <c r="H2343" s="12"/>
      <c r="V2343" s="12" t="s">
        <v>373</v>
      </c>
      <c r="W2343" s="12" t="s">
        <v>374</v>
      </c>
      <c r="AP2343" s="12" t="s">
        <v>402</v>
      </c>
      <c r="AQ2343" s="12" t="s">
        <v>393</v>
      </c>
      <c r="DS2343" s="12" t="s">
        <v>338</v>
      </c>
    </row>
    <row r="2344" spans="2:123" x14ac:dyDescent="0.55000000000000004">
      <c r="B2344" s="12" t="s">
        <v>514</v>
      </c>
      <c r="C2344" s="12" t="s">
        <v>358</v>
      </c>
      <c r="D2344" s="12" t="s">
        <v>217</v>
      </c>
      <c r="G2344" s="12"/>
      <c r="H2344" s="12"/>
      <c r="V2344" s="12" t="s">
        <v>431</v>
      </c>
      <c r="W2344" s="12" t="s">
        <v>377</v>
      </c>
      <c r="AP2344" s="12" t="s">
        <v>402</v>
      </c>
      <c r="AQ2344" s="12" t="s">
        <v>393</v>
      </c>
      <c r="DS2344" s="12" t="s">
        <v>338</v>
      </c>
    </row>
    <row r="2345" spans="2:123" x14ac:dyDescent="0.55000000000000004">
      <c r="B2345" s="12" t="s">
        <v>514</v>
      </c>
      <c r="C2345" s="12" t="s">
        <v>359</v>
      </c>
      <c r="D2345" s="12" t="s">
        <v>217</v>
      </c>
      <c r="G2345" s="12"/>
      <c r="H2345" s="12"/>
      <c r="V2345" s="12" t="s">
        <v>414</v>
      </c>
      <c r="W2345" s="12" t="s">
        <v>378</v>
      </c>
      <c r="AP2345" s="12" t="s">
        <v>377</v>
      </c>
      <c r="AQ2345" s="12" t="s">
        <v>376</v>
      </c>
      <c r="DS2345" s="12" t="s">
        <v>338</v>
      </c>
    </row>
    <row r="2346" spans="2:123" x14ac:dyDescent="0.55000000000000004">
      <c r="B2346" s="12" t="s">
        <v>514</v>
      </c>
      <c r="C2346" s="12" t="s">
        <v>360</v>
      </c>
      <c r="D2346" s="12" t="s">
        <v>217</v>
      </c>
      <c r="G2346" s="12"/>
      <c r="H2346" s="12"/>
      <c r="U2346" s="12">
        <v>1</v>
      </c>
      <c r="V2346" s="12" t="s">
        <v>217</v>
      </c>
      <c r="W2346" s="12" t="s">
        <v>217</v>
      </c>
      <c r="AP2346" s="12" t="s">
        <v>217</v>
      </c>
      <c r="AQ2346" s="12" t="s">
        <v>217</v>
      </c>
      <c r="DS2346" s="12" t="s">
        <v>338</v>
      </c>
    </row>
    <row r="2347" spans="2:123" x14ac:dyDescent="0.55000000000000004">
      <c r="B2347" s="12" t="s">
        <v>514</v>
      </c>
      <c r="C2347" s="12" t="s">
        <v>361</v>
      </c>
      <c r="D2347" s="12" t="s">
        <v>217</v>
      </c>
      <c r="G2347" s="12"/>
      <c r="H2347" s="12"/>
      <c r="U2347" s="12">
        <v>1</v>
      </c>
      <c r="V2347" s="12" t="s">
        <v>217</v>
      </c>
      <c r="W2347" s="12" t="s">
        <v>217</v>
      </c>
      <c r="AP2347" s="12" t="s">
        <v>217</v>
      </c>
      <c r="AQ2347" s="12" t="s">
        <v>217</v>
      </c>
      <c r="DS2347" s="12" t="s">
        <v>338</v>
      </c>
    </row>
    <row r="2348" spans="2:123" x14ac:dyDescent="0.55000000000000004">
      <c r="B2348" s="12" t="s">
        <v>514</v>
      </c>
      <c r="C2348" s="12" t="s">
        <v>362</v>
      </c>
      <c r="D2348" s="12" t="s">
        <v>217</v>
      </c>
      <c r="G2348" s="12"/>
      <c r="H2348" s="12"/>
      <c r="U2348" s="12">
        <v>0</v>
      </c>
      <c r="V2348" s="12" t="s">
        <v>217</v>
      </c>
      <c r="W2348" s="12" t="s">
        <v>217</v>
      </c>
      <c r="AP2348" s="12" t="s">
        <v>217</v>
      </c>
      <c r="AQ2348" s="12" t="s">
        <v>217</v>
      </c>
      <c r="DS2348" s="12" t="s">
        <v>338</v>
      </c>
    </row>
    <row r="2349" spans="2:123" x14ac:dyDescent="0.55000000000000004">
      <c r="B2349" s="12" t="s">
        <v>514</v>
      </c>
      <c r="C2349" s="12" t="s">
        <v>363</v>
      </c>
      <c r="D2349" s="12" t="s">
        <v>217</v>
      </c>
      <c r="G2349" s="12"/>
      <c r="H2349" s="12"/>
      <c r="V2349" s="12" t="s">
        <v>373</v>
      </c>
      <c r="W2349" s="12" t="s">
        <v>377</v>
      </c>
      <c r="AP2349" s="12" t="s">
        <v>402</v>
      </c>
      <c r="AQ2349" s="12" t="s">
        <v>393</v>
      </c>
      <c r="DS2349" s="12" t="s">
        <v>338</v>
      </c>
    </row>
    <row r="2350" spans="2:123" x14ac:dyDescent="0.55000000000000004">
      <c r="B2350" s="12" t="s">
        <v>514</v>
      </c>
      <c r="C2350" s="12" t="s">
        <v>364</v>
      </c>
      <c r="D2350" s="12" t="s">
        <v>217</v>
      </c>
      <c r="G2350" s="12"/>
      <c r="H2350" s="12"/>
      <c r="V2350" s="12" t="s">
        <v>431</v>
      </c>
      <c r="W2350" s="12" t="s">
        <v>377</v>
      </c>
      <c r="AP2350" s="12" t="s">
        <v>402</v>
      </c>
      <c r="AQ2350" s="12" t="s">
        <v>393</v>
      </c>
      <c r="DS2350" s="12" t="s">
        <v>338</v>
      </c>
    </row>
    <row r="2351" spans="2:123" x14ac:dyDescent="0.55000000000000004">
      <c r="B2351" s="12" t="s">
        <v>514</v>
      </c>
      <c r="C2351" s="12" t="s">
        <v>365</v>
      </c>
      <c r="D2351" s="12" t="s">
        <v>217</v>
      </c>
      <c r="G2351" s="12"/>
      <c r="H2351" s="12"/>
      <c r="V2351" s="12" t="s">
        <v>373</v>
      </c>
      <c r="W2351" s="12" t="s">
        <v>398</v>
      </c>
      <c r="AP2351" s="12" t="s">
        <v>402</v>
      </c>
      <c r="AQ2351" s="12" t="s">
        <v>393</v>
      </c>
      <c r="DS2351" s="12" t="s">
        <v>338</v>
      </c>
    </row>
    <row r="2352" spans="2:123" x14ac:dyDescent="0.55000000000000004">
      <c r="B2352" s="12" t="s">
        <v>514</v>
      </c>
      <c r="C2352" s="12" t="s">
        <v>366</v>
      </c>
      <c r="D2352" s="12" t="s">
        <v>217</v>
      </c>
      <c r="G2352" s="12"/>
      <c r="H2352" s="12"/>
      <c r="V2352" s="12" t="s">
        <v>373</v>
      </c>
      <c r="W2352" s="12" t="s">
        <v>377</v>
      </c>
      <c r="AP2352" s="12" t="s">
        <v>402</v>
      </c>
      <c r="AQ2352" s="12" t="s">
        <v>393</v>
      </c>
      <c r="DS2352" s="12" t="s">
        <v>338</v>
      </c>
    </row>
    <row r="2353" spans="2:123" x14ac:dyDescent="0.55000000000000004">
      <c r="B2353" s="12" t="s">
        <v>514</v>
      </c>
      <c r="C2353" s="12" t="s">
        <v>367</v>
      </c>
      <c r="D2353" s="12" t="s">
        <v>217</v>
      </c>
      <c r="G2353" s="12"/>
      <c r="H2353" s="12"/>
      <c r="V2353" s="12" t="s">
        <v>373</v>
      </c>
      <c r="W2353" s="12" t="s">
        <v>377</v>
      </c>
      <c r="AP2353" s="12" t="s">
        <v>402</v>
      </c>
      <c r="AQ2353" s="12" t="s">
        <v>393</v>
      </c>
      <c r="DS2353" s="12" t="s">
        <v>338</v>
      </c>
    </row>
    <row r="2354" spans="2:123" x14ac:dyDescent="0.55000000000000004">
      <c r="B2354" s="12" t="s">
        <v>514</v>
      </c>
      <c r="C2354" s="12" t="s">
        <v>368</v>
      </c>
      <c r="D2354" s="12" t="s">
        <v>217</v>
      </c>
      <c r="G2354" s="12"/>
      <c r="H2354" s="12"/>
      <c r="U2354" s="12">
        <v>1</v>
      </c>
      <c r="V2354" s="12" t="s">
        <v>217</v>
      </c>
      <c r="W2354" s="12" t="s">
        <v>217</v>
      </c>
      <c r="AP2354" s="12" t="s">
        <v>217</v>
      </c>
      <c r="AQ2354" s="12" t="s">
        <v>217</v>
      </c>
      <c r="DS2354" s="12" t="s">
        <v>338</v>
      </c>
    </row>
    <row r="2355" spans="2:123" x14ac:dyDescent="0.55000000000000004">
      <c r="B2355" s="12" t="s">
        <v>514</v>
      </c>
      <c r="C2355" s="12" t="s">
        <v>369</v>
      </c>
      <c r="D2355" s="12" t="s">
        <v>217</v>
      </c>
      <c r="G2355" s="12"/>
      <c r="H2355" s="12"/>
      <c r="U2355" s="12">
        <v>0</v>
      </c>
      <c r="V2355" s="12" t="s">
        <v>217</v>
      </c>
      <c r="W2355" s="12" t="s">
        <v>217</v>
      </c>
      <c r="AP2355" s="12" t="s">
        <v>217</v>
      </c>
      <c r="AQ2355" s="12" t="s">
        <v>217</v>
      </c>
      <c r="DS2355" s="12" t="s">
        <v>338</v>
      </c>
    </row>
    <row r="2356" spans="2:123" x14ac:dyDescent="0.55000000000000004">
      <c r="B2356" s="12" t="s">
        <v>514</v>
      </c>
      <c r="C2356" s="12" t="s">
        <v>370</v>
      </c>
      <c r="D2356" s="12" t="s">
        <v>217</v>
      </c>
      <c r="G2356" s="12"/>
      <c r="H2356" s="12"/>
      <c r="V2356" s="12" t="s">
        <v>373</v>
      </c>
      <c r="W2356" s="12" t="s">
        <v>374</v>
      </c>
      <c r="AP2356" s="12" t="s">
        <v>402</v>
      </c>
      <c r="AQ2356" s="12" t="s">
        <v>393</v>
      </c>
      <c r="DS2356" s="12" t="s">
        <v>338</v>
      </c>
    </row>
    <row r="2357" spans="2:123" x14ac:dyDescent="0.55000000000000004">
      <c r="B2357" s="12" t="s">
        <v>514</v>
      </c>
      <c r="C2357" s="12" t="s">
        <v>371</v>
      </c>
      <c r="D2357" s="12" t="s">
        <v>217</v>
      </c>
      <c r="G2357" s="12"/>
      <c r="H2357" s="12"/>
      <c r="V2357" s="12" t="s">
        <v>373</v>
      </c>
      <c r="W2357" s="12" t="s">
        <v>374</v>
      </c>
      <c r="AP2357" s="12" t="s">
        <v>402</v>
      </c>
      <c r="AQ2357" s="12" t="s">
        <v>393</v>
      </c>
      <c r="DS2357" s="12" t="s">
        <v>338</v>
      </c>
    </row>
    <row r="2358" spans="2:123" x14ac:dyDescent="0.55000000000000004">
      <c r="B2358" s="12" t="s">
        <v>515</v>
      </c>
      <c r="C2358" s="12" t="s">
        <v>335</v>
      </c>
      <c r="D2358" s="12" t="s">
        <v>217</v>
      </c>
      <c r="G2358" s="12"/>
      <c r="H2358" s="12"/>
      <c r="U2358" s="12">
        <v>0</v>
      </c>
      <c r="V2358" s="12" t="s">
        <v>217</v>
      </c>
      <c r="W2358" s="12" t="s">
        <v>217</v>
      </c>
      <c r="AP2358" s="12" t="s">
        <v>217</v>
      </c>
      <c r="AQ2358" s="12" t="s">
        <v>217</v>
      </c>
      <c r="DS2358" s="12" t="s">
        <v>338</v>
      </c>
    </row>
    <row r="2359" spans="2:123" x14ac:dyDescent="0.55000000000000004">
      <c r="B2359" s="12" t="s">
        <v>515</v>
      </c>
      <c r="C2359" s="12" t="s">
        <v>339</v>
      </c>
      <c r="D2359" s="12" t="s">
        <v>217</v>
      </c>
      <c r="G2359" s="12"/>
      <c r="H2359" s="12"/>
      <c r="V2359" s="12" t="s">
        <v>341</v>
      </c>
      <c r="W2359" s="12" t="s">
        <v>398</v>
      </c>
      <c r="AP2359" s="12" t="s">
        <v>402</v>
      </c>
      <c r="AQ2359" s="12" t="s">
        <v>393</v>
      </c>
      <c r="DS2359" s="12" t="s">
        <v>375</v>
      </c>
    </row>
    <row r="2360" spans="2:123" x14ac:dyDescent="0.55000000000000004">
      <c r="B2360" s="12" t="s">
        <v>515</v>
      </c>
      <c r="C2360" s="12" t="s">
        <v>342</v>
      </c>
      <c r="D2360" s="12" t="s">
        <v>217</v>
      </c>
      <c r="G2360" s="12"/>
      <c r="H2360" s="12"/>
      <c r="V2360" s="12" t="s">
        <v>341</v>
      </c>
      <c r="W2360" s="12" t="s">
        <v>398</v>
      </c>
      <c r="AP2360" s="12" t="s">
        <v>402</v>
      </c>
      <c r="AQ2360" s="12" t="s">
        <v>393</v>
      </c>
      <c r="DS2360" s="12" t="s">
        <v>375</v>
      </c>
    </row>
    <row r="2361" spans="2:123" x14ac:dyDescent="0.55000000000000004">
      <c r="B2361" s="12" t="s">
        <v>515</v>
      </c>
      <c r="C2361" s="12" t="s">
        <v>343</v>
      </c>
      <c r="D2361" s="12" t="s">
        <v>217</v>
      </c>
      <c r="G2361" s="12"/>
      <c r="H2361" s="12"/>
      <c r="V2361" s="12" t="s">
        <v>341</v>
      </c>
      <c r="W2361" s="12" t="s">
        <v>398</v>
      </c>
      <c r="AP2361" s="12" t="s">
        <v>402</v>
      </c>
      <c r="AQ2361" s="12" t="s">
        <v>393</v>
      </c>
      <c r="DS2361" s="12" t="s">
        <v>375</v>
      </c>
    </row>
    <row r="2362" spans="2:123" x14ac:dyDescent="0.55000000000000004">
      <c r="B2362" s="12" t="s">
        <v>515</v>
      </c>
      <c r="C2362" s="12" t="s">
        <v>344</v>
      </c>
      <c r="D2362" s="12" t="s">
        <v>217</v>
      </c>
      <c r="G2362" s="12"/>
      <c r="H2362" s="12"/>
      <c r="V2362" s="12" t="s">
        <v>392</v>
      </c>
      <c r="W2362" s="12" t="s">
        <v>398</v>
      </c>
      <c r="AP2362" s="12" t="s">
        <v>217</v>
      </c>
      <c r="AQ2362" s="12" t="s">
        <v>217</v>
      </c>
      <c r="DS2362" s="12" t="s">
        <v>375</v>
      </c>
    </row>
    <row r="2363" spans="2:123" x14ac:dyDescent="0.55000000000000004">
      <c r="B2363" s="12" t="s">
        <v>515</v>
      </c>
      <c r="C2363" s="12" t="s">
        <v>345</v>
      </c>
      <c r="D2363" s="12" t="s">
        <v>217</v>
      </c>
      <c r="G2363" s="12"/>
      <c r="H2363" s="12"/>
      <c r="V2363" s="12" t="s">
        <v>341</v>
      </c>
      <c r="W2363" s="12" t="s">
        <v>398</v>
      </c>
      <c r="AP2363" s="12" t="s">
        <v>402</v>
      </c>
      <c r="AQ2363" s="12" t="s">
        <v>393</v>
      </c>
      <c r="DS2363" s="12" t="s">
        <v>375</v>
      </c>
    </row>
    <row r="2364" spans="2:123" x14ac:dyDescent="0.55000000000000004">
      <c r="B2364" s="12" t="s">
        <v>515</v>
      </c>
      <c r="C2364" s="12" t="s">
        <v>346</v>
      </c>
      <c r="D2364" s="12" t="s">
        <v>217</v>
      </c>
      <c r="G2364" s="12"/>
      <c r="H2364" s="12"/>
      <c r="U2364" s="12">
        <v>1</v>
      </c>
      <c r="V2364" s="12" t="s">
        <v>217</v>
      </c>
      <c r="W2364" s="12" t="s">
        <v>217</v>
      </c>
      <c r="AP2364" s="12" t="s">
        <v>217</v>
      </c>
      <c r="AQ2364" s="12" t="s">
        <v>217</v>
      </c>
      <c r="DS2364" s="12" t="s">
        <v>338</v>
      </c>
    </row>
    <row r="2365" spans="2:123" x14ac:dyDescent="0.55000000000000004">
      <c r="B2365" s="12" t="s">
        <v>515</v>
      </c>
      <c r="C2365" s="12" t="s">
        <v>347</v>
      </c>
      <c r="D2365" s="12" t="s">
        <v>217</v>
      </c>
      <c r="G2365" s="12"/>
      <c r="H2365" s="12"/>
      <c r="U2365" s="12">
        <v>0</v>
      </c>
      <c r="V2365" s="12" t="s">
        <v>217</v>
      </c>
      <c r="W2365" s="12" t="s">
        <v>217</v>
      </c>
      <c r="AP2365" s="12" t="s">
        <v>217</v>
      </c>
      <c r="AQ2365" s="12" t="s">
        <v>217</v>
      </c>
      <c r="DS2365" s="12" t="s">
        <v>338</v>
      </c>
    </row>
    <row r="2366" spans="2:123" x14ac:dyDescent="0.55000000000000004">
      <c r="B2366" s="12" t="s">
        <v>515</v>
      </c>
      <c r="C2366" s="12" t="s">
        <v>348</v>
      </c>
      <c r="D2366" s="12" t="s">
        <v>217</v>
      </c>
      <c r="G2366" s="12"/>
      <c r="H2366" s="12"/>
      <c r="V2366" s="12" t="s">
        <v>341</v>
      </c>
      <c r="W2366" s="12" t="s">
        <v>398</v>
      </c>
      <c r="AP2366" s="12" t="s">
        <v>402</v>
      </c>
      <c r="AQ2366" s="12" t="s">
        <v>393</v>
      </c>
      <c r="DS2366" s="12" t="s">
        <v>375</v>
      </c>
    </row>
    <row r="2367" spans="2:123" x14ac:dyDescent="0.55000000000000004">
      <c r="B2367" s="12" t="s">
        <v>515</v>
      </c>
      <c r="C2367" s="12" t="s">
        <v>349</v>
      </c>
      <c r="D2367" s="12" t="s">
        <v>217</v>
      </c>
      <c r="G2367" s="12"/>
      <c r="H2367" s="12"/>
      <c r="V2367" s="12" t="s">
        <v>341</v>
      </c>
      <c r="W2367" s="12" t="s">
        <v>398</v>
      </c>
      <c r="AP2367" s="12" t="s">
        <v>402</v>
      </c>
      <c r="AQ2367" s="12" t="s">
        <v>393</v>
      </c>
      <c r="DS2367" s="12" t="s">
        <v>375</v>
      </c>
    </row>
    <row r="2368" spans="2:123" x14ac:dyDescent="0.55000000000000004">
      <c r="B2368" s="12" t="s">
        <v>515</v>
      </c>
      <c r="C2368" s="12" t="s">
        <v>350</v>
      </c>
      <c r="D2368" s="12" t="s">
        <v>217</v>
      </c>
      <c r="G2368" s="12"/>
      <c r="H2368" s="12"/>
      <c r="V2368" s="12" t="s">
        <v>341</v>
      </c>
      <c r="W2368" s="12" t="s">
        <v>398</v>
      </c>
      <c r="AP2368" s="12" t="s">
        <v>402</v>
      </c>
      <c r="AQ2368" s="12" t="s">
        <v>393</v>
      </c>
      <c r="DS2368" s="12" t="s">
        <v>375</v>
      </c>
    </row>
    <row r="2369" spans="2:123" x14ac:dyDescent="0.55000000000000004">
      <c r="B2369" s="12" t="s">
        <v>515</v>
      </c>
      <c r="C2369" s="12" t="s">
        <v>351</v>
      </c>
      <c r="D2369" s="12" t="s">
        <v>217</v>
      </c>
      <c r="G2369" s="12"/>
      <c r="H2369" s="12"/>
      <c r="V2369" s="12" t="s">
        <v>341</v>
      </c>
      <c r="W2369" s="12" t="s">
        <v>398</v>
      </c>
      <c r="AP2369" s="12" t="s">
        <v>402</v>
      </c>
      <c r="AQ2369" s="12" t="s">
        <v>393</v>
      </c>
      <c r="DS2369" s="12" t="s">
        <v>375</v>
      </c>
    </row>
    <row r="2370" spans="2:123" x14ac:dyDescent="0.55000000000000004">
      <c r="B2370" s="12" t="s">
        <v>515</v>
      </c>
      <c r="C2370" s="12" t="s">
        <v>352</v>
      </c>
      <c r="D2370" s="12" t="s">
        <v>217</v>
      </c>
      <c r="G2370" s="12"/>
      <c r="H2370" s="12"/>
      <c r="V2370" s="12" t="s">
        <v>341</v>
      </c>
      <c r="W2370" s="12" t="s">
        <v>398</v>
      </c>
      <c r="AP2370" s="12" t="s">
        <v>402</v>
      </c>
      <c r="AQ2370" s="12" t="s">
        <v>393</v>
      </c>
      <c r="DS2370" s="12" t="s">
        <v>375</v>
      </c>
    </row>
    <row r="2371" spans="2:123" x14ac:dyDescent="0.55000000000000004">
      <c r="B2371" s="12" t="s">
        <v>515</v>
      </c>
      <c r="C2371" s="12" t="s">
        <v>353</v>
      </c>
      <c r="D2371" s="12" t="s">
        <v>217</v>
      </c>
      <c r="G2371" s="12"/>
      <c r="H2371" s="12"/>
      <c r="U2371" s="12">
        <v>1</v>
      </c>
      <c r="V2371" s="12" t="s">
        <v>217</v>
      </c>
      <c r="W2371" s="12" t="s">
        <v>217</v>
      </c>
      <c r="AP2371" s="12" t="s">
        <v>217</v>
      </c>
      <c r="AQ2371" s="12" t="s">
        <v>217</v>
      </c>
      <c r="DS2371" s="12" t="s">
        <v>338</v>
      </c>
    </row>
    <row r="2372" spans="2:123" x14ac:dyDescent="0.55000000000000004">
      <c r="B2372" s="12" t="s">
        <v>515</v>
      </c>
      <c r="C2372" s="12" t="s">
        <v>355</v>
      </c>
      <c r="D2372" s="12" t="s">
        <v>217</v>
      </c>
      <c r="G2372" s="12"/>
      <c r="H2372" s="12"/>
      <c r="U2372" s="12">
        <v>0</v>
      </c>
      <c r="V2372" s="12" t="s">
        <v>217</v>
      </c>
      <c r="W2372" s="12" t="s">
        <v>217</v>
      </c>
      <c r="AP2372" s="12" t="s">
        <v>217</v>
      </c>
      <c r="AQ2372" s="12" t="s">
        <v>217</v>
      </c>
      <c r="DS2372" s="12" t="s">
        <v>338</v>
      </c>
    </row>
    <row r="2373" spans="2:123" x14ac:dyDescent="0.55000000000000004">
      <c r="B2373" s="12" t="s">
        <v>515</v>
      </c>
      <c r="C2373" s="12" t="s">
        <v>356</v>
      </c>
      <c r="D2373" s="12" t="s">
        <v>217</v>
      </c>
      <c r="G2373" s="12"/>
      <c r="H2373" s="12"/>
      <c r="V2373" s="12" t="s">
        <v>341</v>
      </c>
      <c r="W2373" s="12" t="s">
        <v>398</v>
      </c>
      <c r="AP2373" s="12" t="s">
        <v>402</v>
      </c>
      <c r="AQ2373" s="12" t="s">
        <v>393</v>
      </c>
      <c r="DS2373" s="12" t="s">
        <v>375</v>
      </c>
    </row>
    <row r="2374" spans="2:123" x14ac:dyDescent="0.55000000000000004">
      <c r="B2374" s="12" t="s">
        <v>515</v>
      </c>
      <c r="C2374" s="12" t="s">
        <v>357</v>
      </c>
      <c r="D2374" s="12" t="s">
        <v>217</v>
      </c>
      <c r="G2374" s="12"/>
      <c r="H2374" s="12"/>
      <c r="V2374" s="12" t="s">
        <v>341</v>
      </c>
      <c r="W2374" s="12" t="s">
        <v>398</v>
      </c>
      <c r="AP2374" s="12" t="s">
        <v>402</v>
      </c>
      <c r="AQ2374" s="12" t="s">
        <v>393</v>
      </c>
      <c r="DS2374" s="12" t="s">
        <v>375</v>
      </c>
    </row>
    <row r="2375" spans="2:123" x14ac:dyDescent="0.55000000000000004">
      <c r="B2375" s="12" t="s">
        <v>515</v>
      </c>
      <c r="C2375" s="12" t="s">
        <v>358</v>
      </c>
      <c r="D2375" s="12" t="s">
        <v>217</v>
      </c>
      <c r="G2375" s="12"/>
      <c r="H2375" s="12"/>
      <c r="V2375" s="12" t="s">
        <v>341</v>
      </c>
      <c r="W2375" s="12" t="s">
        <v>398</v>
      </c>
      <c r="AP2375" s="12" t="s">
        <v>402</v>
      </c>
      <c r="AQ2375" s="12" t="s">
        <v>393</v>
      </c>
      <c r="DS2375" s="12" t="s">
        <v>375</v>
      </c>
    </row>
    <row r="2376" spans="2:123" x14ac:dyDescent="0.55000000000000004">
      <c r="B2376" s="12" t="s">
        <v>515</v>
      </c>
      <c r="C2376" s="12" t="s">
        <v>359</v>
      </c>
      <c r="D2376" s="12" t="s">
        <v>217</v>
      </c>
      <c r="G2376" s="12"/>
      <c r="H2376" s="12"/>
      <c r="V2376" s="12" t="s">
        <v>341</v>
      </c>
      <c r="W2376" s="12" t="s">
        <v>398</v>
      </c>
      <c r="AP2376" s="12" t="s">
        <v>402</v>
      </c>
      <c r="AQ2376" s="12" t="s">
        <v>393</v>
      </c>
      <c r="DS2376" s="12" t="s">
        <v>375</v>
      </c>
    </row>
    <row r="2377" spans="2:123" x14ac:dyDescent="0.55000000000000004">
      <c r="B2377" s="12" t="s">
        <v>515</v>
      </c>
      <c r="C2377" s="12" t="s">
        <v>360</v>
      </c>
      <c r="D2377" s="12" t="s">
        <v>217</v>
      </c>
      <c r="G2377" s="12"/>
      <c r="H2377" s="12"/>
      <c r="U2377" s="12">
        <v>1</v>
      </c>
      <c r="V2377" s="12" t="s">
        <v>217</v>
      </c>
      <c r="W2377" s="12" t="s">
        <v>217</v>
      </c>
      <c r="AP2377" s="12" t="s">
        <v>217</v>
      </c>
      <c r="AQ2377" s="12" t="s">
        <v>217</v>
      </c>
      <c r="DS2377" s="12" t="s">
        <v>338</v>
      </c>
    </row>
    <row r="2378" spans="2:123" x14ac:dyDescent="0.55000000000000004">
      <c r="B2378" s="12" t="s">
        <v>515</v>
      </c>
      <c r="C2378" s="12" t="s">
        <v>361</v>
      </c>
      <c r="D2378" s="12" t="s">
        <v>217</v>
      </c>
      <c r="G2378" s="12"/>
      <c r="H2378" s="12"/>
      <c r="U2378" s="12">
        <v>1</v>
      </c>
      <c r="V2378" s="12" t="s">
        <v>217</v>
      </c>
      <c r="W2378" s="12" t="s">
        <v>217</v>
      </c>
      <c r="AP2378" s="12" t="s">
        <v>217</v>
      </c>
      <c r="AQ2378" s="12" t="s">
        <v>217</v>
      </c>
      <c r="DS2378" s="12" t="s">
        <v>338</v>
      </c>
    </row>
    <row r="2379" spans="2:123" x14ac:dyDescent="0.55000000000000004">
      <c r="B2379" s="12" t="s">
        <v>515</v>
      </c>
      <c r="C2379" s="12" t="s">
        <v>362</v>
      </c>
      <c r="D2379" s="12" t="s">
        <v>217</v>
      </c>
      <c r="G2379" s="12"/>
      <c r="H2379" s="12"/>
      <c r="U2379" s="12">
        <v>0</v>
      </c>
      <c r="V2379" s="12" t="s">
        <v>217</v>
      </c>
      <c r="W2379" s="12" t="s">
        <v>217</v>
      </c>
      <c r="AP2379" s="12" t="s">
        <v>217</v>
      </c>
      <c r="AQ2379" s="12" t="s">
        <v>217</v>
      </c>
      <c r="DS2379" s="12" t="s">
        <v>338</v>
      </c>
    </row>
    <row r="2380" spans="2:123" x14ac:dyDescent="0.55000000000000004">
      <c r="B2380" s="12" t="s">
        <v>515</v>
      </c>
      <c r="C2380" s="12" t="s">
        <v>363</v>
      </c>
      <c r="D2380" s="12" t="s">
        <v>217</v>
      </c>
      <c r="G2380" s="12"/>
      <c r="H2380" s="12"/>
      <c r="V2380" s="12" t="s">
        <v>341</v>
      </c>
      <c r="W2380" s="12" t="s">
        <v>398</v>
      </c>
      <c r="AP2380" s="12" t="s">
        <v>402</v>
      </c>
      <c r="AQ2380" s="12" t="s">
        <v>393</v>
      </c>
      <c r="DS2380" s="12" t="s">
        <v>375</v>
      </c>
    </row>
    <row r="2381" spans="2:123" x14ac:dyDescent="0.55000000000000004">
      <c r="B2381" s="12" t="s">
        <v>515</v>
      </c>
      <c r="C2381" s="12" t="s">
        <v>364</v>
      </c>
      <c r="D2381" s="12" t="s">
        <v>217</v>
      </c>
      <c r="G2381" s="12"/>
      <c r="H2381" s="12"/>
      <c r="V2381" s="12" t="s">
        <v>217</v>
      </c>
      <c r="W2381" s="12" t="s">
        <v>217</v>
      </c>
      <c r="AP2381" s="12" t="s">
        <v>217</v>
      </c>
      <c r="AQ2381" s="12" t="s">
        <v>217</v>
      </c>
      <c r="CT2381" s="12">
        <v>1</v>
      </c>
      <c r="DS2381" s="12" t="s">
        <v>338</v>
      </c>
    </row>
    <row r="2382" spans="2:123" x14ac:dyDescent="0.55000000000000004">
      <c r="B2382" s="12" t="s">
        <v>515</v>
      </c>
      <c r="C2382" s="12" t="s">
        <v>365</v>
      </c>
      <c r="D2382" s="12" t="s">
        <v>217</v>
      </c>
      <c r="G2382" s="12"/>
      <c r="H2382" s="12"/>
      <c r="V2382" s="12" t="s">
        <v>341</v>
      </c>
      <c r="W2382" s="12" t="s">
        <v>398</v>
      </c>
      <c r="AP2382" s="12" t="s">
        <v>402</v>
      </c>
      <c r="AQ2382" s="12" t="s">
        <v>393</v>
      </c>
      <c r="DS2382" s="12" t="s">
        <v>375</v>
      </c>
    </row>
    <row r="2383" spans="2:123" x14ac:dyDescent="0.55000000000000004">
      <c r="B2383" s="12" t="s">
        <v>515</v>
      </c>
      <c r="C2383" s="12" t="s">
        <v>366</v>
      </c>
      <c r="D2383" s="12" t="s">
        <v>217</v>
      </c>
      <c r="G2383" s="12"/>
      <c r="H2383" s="12"/>
      <c r="V2383" s="12" t="s">
        <v>341</v>
      </c>
      <c r="W2383" s="12" t="s">
        <v>398</v>
      </c>
      <c r="AP2383" s="12" t="s">
        <v>402</v>
      </c>
      <c r="AQ2383" s="12" t="s">
        <v>393</v>
      </c>
      <c r="DS2383" s="12" t="s">
        <v>375</v>
      </c>
    </row>
    <row r="2384" spans="2:123" x14ac:dyDescent="0.55000000000000004">
      <c r="B2384" s="12" t="s">
        <v>515</v>
      </c>
      <c r="C2384" s="12" t="s">
        <v>367</v>
      </c>
      <c r="D2384" s="12" t="s">
        <v>217</v>
      </c>
      <c r="G2384" s="12"/>
      <c r="H2384" s="12"/>
      <c r="V2384" s="12" t="s">
        <v>341</v>
      </c>
      <c r="W2384" s="12" t="s">
        <v>398</v>
      </c>
      <c r="AP2384" s="12" t="s">
        <v>402</v>
      </c>
      <c r="AQ2384" s="12" t="s">
        <v>393</v>
      </c>
      <c r="DS2384" s="12" t="s">
        <v>375</v>
      </c>
    </row>
    <row r="2385" spans="2:123" x14ac:dyDescent="0.55000000000000004">
      <c r="B2385" s="12" t="s">
        <v>515</v>
      </c>
      <c r="C2385" s="12" t="s">
        <v>368</v>
      </c>
      <c r="D2385" s="12" t="s">
        <v>217</v>
      </c>
      <c r="G2385" s="12"/>
      <c r="H2385" s="12"/>
      <c r="U2385" s="12">
        <v>1</v>
      </c>
      <c r="V2385" s="12" t="s">
        <v>217</v>
      </c>
      <c r="W2385" s="12" t="s">
        <v>217</v>
      </c>
      <c r="AP2385" s="12" t="s">
        <v>217</v>
      </c>
      <c r="AQ2385" s="12" t="s">
        <v>217</v>
      </c>
      <c r="DS2385" s="12" t="s">
        <v>338</v>
      </c>
    </row>
    <row r="2386" spans="2:123" x14ac:dyDescent="0.55000000000000004">
      <c r="B2386" s="12" t="s">
        <v>515</v>
      </c>
      <c r="C2386" s="12" t="s">
        <v>369</v>
      </c>
      <c r="D2386" s="12" t="s">
        <v>217</v>
      </c>
      <c r="G2386" s="12"/>
      <c r="H2386" s="12"/>
      <c r="U2386" s="12">
        <v>0</v>
      </c>
      <c r="V2386" s="12" t="s">
        <v>217</v>
      </c>
      <c r="W2386" s="12" t="s">
        <v>217</v>
      </c>
      <c r="AP2386" s="12" t="s">
        <v>217</v>
      </c>
      <c r="AQ2386" s="12" t="s">
        <v>217</v>
      </c>
      <c r="DS2386" s="12" t="s">
        <v>338</v>
      </c>
    </row>
    <row r="2387" spans="2:123" x14ac:dyDescent="0.55000000000000004">
      <c r="B2387" s="12" t="s">
        <v>515</v>
      </c>
      <c r="C2387" s="12" t="s">
        <v>370</v>
      </c>
      <c r="D2387" s="12" t="s">
        <v>217</v>
      </c>
      <c r="G2387" s="12"/>
      <c r="H2387" s="12"/>
      <c r="V2387" s="12" t="s">
        <v>341</v>
      </c>
      <c r="W2387" s="12" t="s">
        <v>398</v>
      </c>
      <c r="AP2387" s="12" t="s">
        <v>402</v>
      </c>
      <c r="AQ2387" s="12" t="s">
        <v>393</v>
      </c>
      <c r="DS2387" s="12" t="s">
        <v>375</v>
      </c>
    </row>
    <row r="2388" spans="2:123" x14ac:dyDescent="0.55000000000000004">
      <c r="B2388" s="12" t="s">
        <v>515</v>
      </c>
      <c r="C2388" s="12" t="s">
        <v>371</v>
      </c>
      <c r="D2388" s="12" t="s">
        <v>217</v>
      </c>
      <c r="G2388" s="12"/>
      <c r="H2388" s="12"/>
      <c r="V2388" s="12" t="s">
        <v>341</v>
      </c>
      <c r="W2388" s="12" t="s">
        <v>398</v>
      </c>
      <c r="AP2388" s="12" t="s">
        <v>402</v>
      </c>
      <c r="AQ2388" s="12" t="s">
        <v>393</v>
      </c>
      <c r="DS2388" s="12" t="s">
        <v>375</v>
      </c>
    </row>
    <row r="2389" spans="2:123" x14ac:dyDescent="0.55000000000000004">
      <c r="B2389" s="12" t="s">
        <v>516</v>
      </c>
      <c r="C2389" s="12" t="s">
        <v>335</v>
      </c>
      <c r="D2389" s="12" t="s">
        <v>217</v>
      </c>
      <c r="G2389" s="12"/>
      <c r="H2389" s="12"/>
      <c r="V2389" s="12" t="s">
        <v>373</v>
      </c>
      <c r="W2389" s="12" t="s">
        <v>374</v>
      </c>
      <c r="AP2389" s="12" t="s">
        <v>402</v>
      </c>
      <c r="AQ2389" s="12" t="s">
        <v>393</v>
      </c>
      <c r="DS2389" s="12" t="s">
        <v>375</v>
      </c>
    </row>
    <row r="2390" spans="2:123" x14ac:dyDescent="0.55000000000000004">
      <c r="B2390" s="12" t="s">
        <v>516</v>
      </c>
      <c r="C2390" s="12" t="s">
        <v>339</v>
      </c>
      <c r="D2390" s="12" t="s">
        <v>217</v>
      </c>
      <c r="G2390" s="12"/>
      <c r="H2390" s="12"/>
      <c r="V2390" s="12" t="s">
        <v>373</v>
      </c>
      <c r="W2390" s="12" t="s">
        <v>374</v>
      </c>
      <c r="AP2390" s="12" t="s">
        <v>402</v>
      </c>
      <c r="AQ2390" s="12" t="s">
        <v>393</v>
      </c>
      <c r="DS2390" s="12" t="s">
        <v>375</v>
      </c>
    </row>
    <row r="2391" spans="2:123" x14ac:dyDescent="0.55000000000000004">
      <c r="B2391" s="12" t="s">
        <v>516</v>
      </c>
      <c r="C2391" s="12" t="s">
        <v>342</v>
      </c>
      <c r="D2391" s="12" t="s">
        <v>217</v>
      </c>
      <c r="G2391" s="12"/>
      <c r="H2391" s="12"/>
      <c r="V2391" s="12" t="s">
        <v>373</v>
      </c>
      <c r="W2391" s="12" t="s">
        <v>402</v>
      </c>
      <c r="AP2391" s="12" t="s">
        <v>217</v>
      </c>
      <c r="AQ2391" s="12" t="s">
        <v>217</v>
      </c>
      <c r="DS2391" s="12" t="s">
        <v>338</v>
      </c>
    </row>
    <row r="2392" spans="2:123" x14ac:dyDescent="0.55000000000000004">
      <c r="B2392" s="12" t="s">
        <v>516</v>
      </c>
      <c r="C2392" s="12" t="s">
        <v>343</v>
      </c>
      <c r="D2392" s="12" t="s">
        <v>217</v>
      </c>
      <c r="G2392" s="12"/>
      <c r="H2392" s="12"/>
      <c r="V2392" s="12" t="s">
        <v>373</v>
      </c>
      <c r="W2392" s="12" t="s">
        <v>374</v>
      </c>
      <c r="AP2392" s="12" t="s">
        <v>402</v>
      </c>
      <c r="AQ2392" s="12" t="s">
        <v>393</v>
      </c>
      <c r="DS2392" s="12" t="s">
        <v>375</v>
      </c>
    </row>
    <row r="2393" spans="2:123" x14ac:dyDescent="0.55000000000000004">
      <c r="B2393" s="12" t="s">
        <v>516</v>
      </c>
      <c r="C2393" s="12" t="s">
        <v>344</v>
      </c>
      <c r="D2393" s="12" t="s">
        <v>217</v>
      </c>
      <c r="G2393" s="12"/>
      <c r="H2393" s="12"/>
      <c r="V2393" s="12" t="s">
        <v>373</v>
      </c>
      <c r="W2393" s="12" t="s">
        <v>402</v>
      </c>
      <c r="AP2393" s="12" t="s">
        <v>217</v>
      </c>
      <c r="AQ2393" s="12" t="s">
        <v>217</v>
      </c>
      <c r="DS2393" s="12" t="s">
        <v>338</v>
      </c>
    </row>
    <row r="2394" spans="2:123" x14ac:dyDescent="0.55000000000000004">
      <c r="B2394" s="12" t="s">
        <v>516</v>
      </c>
      <c r="C2394" s="12" t="s">
        <v>345</v>
      </c>
      <c r="D2394" s="12" t="s">
        <v>217</v>
      </c>
      <c r="G2394" s="12"/>
      <c r="H2394" s="12"/>
      <c r="V2394" s="12" t="s">
        <v>373</v>
      </c>
      <c r="W2394" s="12" t="s">
        <v>374</v>
      </c>
      <c r="AP2394" s="12" t="s">
        <v>402</v>
      </c>
      <c r="AQ2394" s="12" t="s">
        <v>393</v>
      </c>
      <c r="DS2394" s="12" t="s">
        <v>338</v>
      </c>
    </row>
    <row r="2395" spans="2:123" x14ac:dyDescent="0.55000000000000004">
      <c r="B2395" s="12" t="s">
        <v>516</v>
      </c>
      <c r="C2395" s="12" t="s">
        <v>346</v>
      </c>
      <c r="D2395" s="12" t="s">
        <v>217</v>
      </c>
      <c r="G2395" s="12"/>
      <c r="H2395" s="12"/>
      <c r="U2395" s="12">
        <v>1</v>
      </c>
      <c r="V2395" s="12" t="s">
        <v>217</v>
      </c>
      <c r="W2395" s="12" t="s">
        <v>217</v>
      </c>
      <c r="AP2395" s="12" t="s">
        <v>217</v>
      </c>
      <c r="AQ2395" s="12" t="s">
        <v>217</v>
      </c>
      <c r="DS2395" s="12" t="s">
        <v>338</v>
      </c>
    </row>
    <row r="2396" spans="2:123" x14ac:dyDescent="0.55000000000000004">
      <c r="B2396" s="12" t="s">
        <v>516</v>
      </c>
      <c r="C2396" s="12" t="s">
        <v>347</v>
      </c>
      <c r="D2396" s="12" t="s">
        <v>217</v>
      </c>
      <c r="G2396" s="12"/>
      <c r="H2396" s="12"/>
      <c r="U2396" s="12">
        <v>0</v>
      </c>
      <c r="V2396" s="12" t="s">
        <v>217</v>
      </c>
      <c r="W2396" s="12" t="s">
        <v>217</v>
      </c>
      <c r="AP2396" s="12" t="s">
        <v>217</v>
      </c>
      <c r="AQ2396" s="12" t="s">
        <v>217</v>
      </c>
      <c r="DS2396" s="12" t="s">
        <v>338</v>
      </c>
    </row>
    <row r="2397" spans="2:123" x14ac:dyDescent="0.55000000000000004">
      <c r="B2397" s="12" t="s">
        <v>516</v>
      </c>
      <c r="C2397" s="12" t="s">
        <v>348</v>
      </c>
      <c r="D2397" s="12" t="s">
        <v>217</v>
      </c>
      <c r="G2397" s="12"/>
      <c r="H2397" s="12"/>
      <c r="V2397" s="12" t="s">
        <v>373</v>
      </c>
      <c r="W2397" s="12" t="s">
        <v>374</v>
      </c>
      <c r="AP2397" s="12" t="s">
        <v>402</v>
      </c>
      <c r="AQ2397" s="12" t="s">
        <v>393</v>
      </c>
      <c r="DS2397" s="12" t="s">
        <v>338</v>
      </c>
    </row>
    <row r="2398" spans="2:123" x14ac:dyDescent="0.55000000000000004">
      <c r="B2398" s="12" t="s">
        <v>516</v>
      </c>
      <c r="C2398" s="12" t="s">
        <v>349</v>
      </c>
      <c r="D2398" s="12" t="s">
        <v>217</v>
      </c>
      <c r="G2398" s="12"/>
      <c r="H2398" s="12"/>
      <c r="V2398" s="12" t="s">
        <v>373</v>
      </c>
      <c r="W2398" s="12" t="s">
        <v>374</v>
      </c>
      <c r="AP2398" s="12" t="s">
        <v>402</v>
      </c>
      <c r="AQ2398" s="12" t="s">
        <v>393</v>
      </c>
      <c r="DS2398" s="12" t="s">
        <v>375</v>
      </c>
    </row>
    <row r="2399" spans="2:123" x14ac:dyDescent="0.55000000000000004">
      <c r="B2399" s="12" t="s">
        <v>516</v>
      </c>
      <c r="C2399" s="12" t="s">
        <v>350</v>
      </c>
      <c r="D2399" s="12" t="s">
        <v>217</v>
      </c>
      <c r="G2399" s="12"/>
      <c r="H2399" s="12"/>
      <c r="V2399" s="12" t="s">
        <v>373</v>
      </c>
      <c r="W2399" s="12" t="s">
        <v>374</v>
      </c>
      <c r="AP2399" s="12" t="s">
        <v>402</v>
      </c>
      <c r="AQ2399" s="12" t="s">
        <v>393</v>
      </c>
      <c r="DS2399" s="12" t="s">
        <v>375</v>
      </c>
    </row>
    <row r="2400" spans="2:123" x14ac:dyDescent="0.55000000000000004">
      <c r="B2400" s="12" t="s">
        <v>516</v>
      </c>
      <c r="C2400" s="12" t="s">
        <v>351</v>
      </c>
      <c r="D2400" s="12" t="s">
        <v>217</v>
      </c>
      <c r="G2400" s="12"/>
      <c r="H2400" s="12"/>
      <c r="V2400" s="12" t="s">
        <v>373</v>
      </c>
      <c r="W2400" s="12" t="s">
        <v>374</v>
      </c>
      <c r="AP2400" s="12" t="s">
        <v>402</v>
      </c>
      <c r="AQ2400" s="12" t="s">
        <v>393</v>
      </c>
      <c r="DS2400" s="12" t="s">
        <v>375</v>
      </c>
    </row>
    <row r="2401" spans="2:123" x14ac:dyDescent="0.55000000000000004">
      <c r="B2401" s="12" t="s">
        <v>516</v>
      </c>
      <c r="C2401" s="12" t="s">
        <v>352</v>
      </c>
      <c r="D2401" s="12" t="s">
        <v>217</v>
      </c>
      <c r="G2401" s="12"/>
      <c r="H2401" s="12"/>
      <c r="V2401" s="12" t="s">
        <v>373</v>
      </c>
      <c r="W2401" s="12" t="s">
        <v>374</v>
      </c>
      <c r="AP2401" s="12" t="s">
        <v>402</v>
      </c>
      <c r="AQ2401" s="12" t="s">
        <v>393</v>
      </c>
      <c r="DS2401" s="12" t="s">
        <v>338</v>
      </c>
    </row>
    <row r="2402" spans="2:123" x14ac:dyDescent="0.55000000000000004">
      <c r="B2402" s="12" t="s">
        <v>516</v>
      </c>
      <c r="C2402" s="12" t="s">
        <v>353</v>
      </c>
      <c r="D2402" s="12" t="s">
        <v>217</v>
      </c>
      <c r="G2402" s="12"/>
      <c r="H2402" s="12"/>
      <c r="U2402" s="12">
        <v>1</v>
      </c>
      <c r="V2402" s="12" t="s">
        <v>217</v>
      </c>
      <c r="W2402" s="12" t="s">
        <v>217</v>
      </c>
      <c r="AP2402" s="12" t="s">
        <v>217</v>
      </c>
      <c r="AQ2402" s="12" t="s">
        <v>217</v>
      </c>
      <c r="DS2402" s="12" t="s">
        <v>338</v>
      </c>
    </row>
    <row r="2403" spans="2:123" x14ac:dyDescent="0.55000000000000004">
      <c r="B2403" s="12" t="s">
        <v>516</v>
      </c>
      <c r="C2403" s="12" t="s">
        <v>355</v>
      </c>
      <c r="D2403" s="12" t="s">
        <v>217</v>
      </c>
      <c r="G2403" s="12"/>
      <c r="H2403" s="12"/>
      <c r="U2403" s="12">
        <v>0</v>
      </c>
      <c r="V2403" s="12" t="s">
        <v>217</v>
      </c>
      <c r="W2403" s="12" t="s">
        <v>217</v>
      </c>
      <c r="AP2403" s="12" t="s">
        <v>217</v>
      </c>
      <c r="AQ2403" s="12" t="s">
        <v>217</v>
      </c>
      <c r="DS2403" s="12" t="s">
        <v>338</v>
      </c>
    </row>
    <row r="2404" spans="2:123" x14ac:dyDescent="0.55000000000000004">
      <c r="B2404" s="12" t="s">
        <v>516</v>
      </c>
      <c r="C2404" s="12" t="s">
        <v>356</v>
      </c>
      <c r="D2404" s="12" t="s">
        <v>217</v>
      </c>
      <c r="G2404" s="12"/>
      <c r="H2404" s="12"/>
      <c r="V2404" s="12" t="s">
        <v>217</v>
      </c>
      <c r="W2404" s="12" t="s">
        <v>217</v>
      </c>
      <c r="AP2404" s="12" t="s">
        <v>217</v>
      </c>
      <c r="AQ2404" s="12" t="s">
        <v>217</v>
      </c>
      <c r="DS2404" s="12" t="s">
        <v>338</v>
      </c>
    </row>
    <row r="2405" spans="2:123" x14ac:dyDescent="0.55000000000000004">
      <c r="B2405" s="12" t="s">
        <v>516</v>
      </c>
      <c r="C2405" s="12" t="s">
        <v>357</v>
      </c>
      <c r="D2405" s="12" t="s">
        <v>217</v>
      </c>
      <c r="G2405" s="12"/>
      <c r="H2405" s="12"/>
      <c r="V2405" s="12" t="s">
        <v>217</v>
      </c>
      <c r="W2405" s="12" t="s">
        <v>217</v>
      </c>
      <c r="AP2405" s="12" t="s">
        <v>217</v>
      </c>
      <c r="AQ2405" s="12" t="s">
        <v>217</v>
      </c>
      <c r="DS2405" s="12" t="s">
        <v>338</v>
      </c>
    </row>
    <row r="2406" spans="2:123" x14ac:dyDescent="0.55000000000000004">
      <c r="B2406" s="12" t="s">
        <v>516</v>
      </c>
      <c r="C2406" s="12" t="s">
        <v>358</v>
      </c>
      <c r="D2406" s="12" t="s">
        <v>217</v>
      </c>
      <c r="G2406" s="12"/>
      <c r="H2406" s="12"/>
      <c r="V2406" s="12" t="s">
        <v>373</v>
      </c>
      <c r="W2406" s="12" t="s">
        <v>374</v>
      </c>
      <c r="AP2406" s="12" t="s">
        <v>402</v>
      </c>
      <c r="AQ2406" s="12" t="s">
        <v>393</v>
      </c>
      <c r="DS2406" s="12" t="s">
        <v>338</v>
      </c>
    </row>
    <row r="2407" spans="2:123" x14ac:dyDescent="0.55000000000000004">
      <c r="B2407" s="12" t="s">
        <v>516</v>
      </c>
      <c r="C2407" s="12" t="s">
        <v>359</v>
      </c>
      <c r="D2407" s="12" t="s">
        <v>217</v>
      </c>
      <c r="G2407" s="12"/>
      <c r="H2407" s="12"/>
      <c r="V2407" s="12" t="s">
        <v>373</v>
      </c>
      <c r="W2407" s="12" t="s">
        <v>374</v>
      </c>
      <c r="AP2407" s="12" t="s">
        <v>402</v>
      </c>
      <c r="AQ2407" s="12" t="s">
        <v>393</v>
      </c>
      <c r="DS2407" s="12" t="s">
        <v>375</v>
      </c>
    </row>
    <row r="2408" spans="2:123" x14ac:dyDescent="0.55000000000000004">
      <c r="B2408" s="12" t="s">
        <v>516</v>
      </c>
      <c r="C2408" s="12" t="s">
        <v>360</v>
      </c>
      <c r="D2408" s="12" t="s">
        <v>217</v>
      </c>
      <c r="G2408" s="12"/>
      <c r="H2408" s="12"/>
      <c r="U2408" s="12">
        <v>0</v>
      </c>
      <c r="V2408" s="12" t="s">
        <v>217</v>
      </c>
      <c r="W2408" s="12" t="s">
        <v>217</v>
      </c>
      <c r="AP2408" s="12" t="s">
        <v>217</v>
      </c>
      <c r="AQ2408" s="12" t="s">
        <v>217</v>
      </c>
      <c r="DS2408" s="12" t="s">
        <v>338</v>
      </c>
    </row>
    <row r="2409" spans="2:123" x14ac:dyDescent="0.55000000000000004">
      <c r="B2409" s="12" t="s">
        <v>516</v>
      </c>
      <c r="C2409" s="12" t="s">
        <v>361</v>
      </c>
      <c r="D2409" s="12" t="s">
        <v>217</v>
      </c>
      <c r="G2409" s="12"/>
      <c r="H2409" s="12"/>
      <c r="V2409" s="12" t="s">
        <v>423</v>
      </c>
      <c r="W2409" s="12" t="s">
        <v>427</v>
      </c>
      <c r="AP2409" s="12" t="s">
        <v>402</v>
      </c>
      <c r="AQ2409" s="12" t="s">
        <v>393</v>
      </c>
      <c r="DS2409" s="12" t="s">
        <v>338</v>
      </c>
    </row>
    <row r="2410" spans="2:123" x14ac:dyDescent="0.55000000000000004">
      <c r="B2410" s="12" t="s">
        <v>516</v>
      </c>
      <c r="C2410" s="12" t="s">
        <v>362</v>
      </c>
      <c r="D2410" s="12" t="s">
        <v>217</v>
      </c>
      <c r="G2410" s="12"/>
      <c r="H2410" s="12"/>
      <c r="U2410" s="12">
        <v>0</v>
      </c>
      <c r="V2410" s="12" t="s">
        <v>217</v>
      </c>
      <c r="W2410" s="12" t="s">
        <v>217</v>
      </c>
      <c r="AP2410" s="12" t="s">
        <v>217</v>
      </c>
      <c r="AQ2410" s="12" t="s">
        <v>217</v>
      </c>
      <c r="DS2410" s="12" t="s">
        <v>338</v>
      </c>
    </row>
    <row r="2411" spans="2:123" x14ac:dyDescent="0.55000000000000004">
      <c r="B2411" s="12" t="s">
        <v>516</v>
      </c>
      <c r="C2411" s="12" t="s">
        <v>363</v>
      </c>
      <c r="D2411" s="12" t="s">
        <v>217</v>
      </c>
      <c r="G2411" s="12"/>
      <c r="H2411" s="12"/>
      <c r="V2411" s="12" t="s">
        <v>373</v>
      </c>
      <c r="W2411" s="12" t="s">
        <v>374</v>
      </c>
      <c r="AP2411" s="12" t="s">
        <v>402</v>
      </c>
      <c r="AQ2411" s="12" t="s">
        <v>393</v>
      </c>
      <c r="DS2411" s="12" t="s">
        <v>375</v>
      </c>
    </row>
    <row r="2412" spans="2:123" x14ac:dyDescent="0.55000000000000004">
      <c r="B2412" s="12" t="s">
        <v>516</v>
      </c>
      <c r="C2412" s="12" t="s">
        <v>364</v>
      </c>
      <c r="D2412" s="12" t="s">
        <v>217</v>
      </c>
      <c r="G2412" s="12"/>
      <c r="H2412" s="12"/>
      <c r="V2412" s="12" t="s">
        <v>373</v>
      </c>
      <c r="W2412" s="12" t="s">
        <v>374</v>
      </c>
      <c r="AP2412" s="12" t="s">
        <v>402</v>
      </c>
      <c r="AQ2412" s="12" t="s">
        <v>393</v>
      </c>
      <c r="DS2412" s="12" t="s">
        <v>375</v>
      </c>
    </row>
    <row r="2413" spans="2:123" x14ac:dyDescent="0.55000000000000004">
      <c r="B2413" s="12" t="s">
        <v>516</v>
      </c>
      <c r="C2413" s="12" t="s">
        <v>365</v>
      </c>
      <c r="D2413" s="12" t="s">
        <v>217</v>
      </c>
      <c r="G2413" s="12"/>
      <c r="H2413" s="12"/>
      <c r="V2413" s="12" t="s">
        <v>373</v>
      </c>
      <c r="W2413" s="12" t="s">
        <v>374</v>
      </c>
      <c r="AP2413" s="12" t="s">
        <v>402</v>
      </c>
      <c r="AQ2413" s="12" t="s">
        <v>393</v>
      </c>
      <c r="DS2413" s="12" t="s">
        <v>375</v>
      </c>
    </row>
    <row r="2414" spans="2:123" x14ac:dyDescent="0.55000000000000004">
      <c r="B2414" s="12" t="s">
        <v>516</v>
      </c>
      <c r="C2414" s="12" t="s">
        <v>366</v>
      </c>
      <c r="D2414" s="12" t="s">
        <v>217</v>
      </c>
      <c r="G2414" s="12"/>
      <c r="H2414" s="12"/>
      <c r="V2414" s="12" t="s">
        <v>373</v>
      </c>
      <c r="W2414" s="12" t="s">
        <v>402</v>
      </c>
      <c r="AP2414" s="12" t="s">
        <v>217</v>
      </c>
      <c r="AQ2414" s="12" t="s">
        <v>217</v>
      </c>
      <c r="DS2414" s="12" t="s">
        <v>338</v>
      </c>
    </row>
    <row r="2415" spans="2:123" x14ac:dyDescent="0.55000000000000004">
      <c r="B2415" s="12" t="s">
        <v>516</v>
      </c>
      <c r="C2415" s="12" t="s">
        <v>367</v>
      </c>
      <c r="D2415" s="12" t="s">
        <v>217</v>
      </c>
      <c r="G2415" s="12"/>
      <c r="H2415" s="12"/>
      <c r="V2415" s="12" t="s">
        <v>373</v>
      </c>
      <c r="W2415" s="12" t="s">
        <v>402</v>
      </c>
      <c r="AP2415" s="12" t="s">
        <v>217</v>
      </c>
      <c r="AQ2415" s="12" t="s">
        <v>217</v>
      </c>
      <c r="DS2415" s="12" t="s">
        <v>338</v>
      </c>
    </row>
    <row r="2416" spans="2:123" x14ac:dyDescent="0.55000000000000004">
      <c r="B2416" s="12" t="s">
        <v>516</v>
      </c>
      <c r="C2416" s="12" t="s">
        <v>368</v>
      </c>
      <c r="D2416" s="12" t="s">
        <v>217</v>
      </c>
      <c r="G2416" s="12"/>
      <c r="H2416" s="12"/>
      <c r="U2416" s="12">
        <v>1</v>
      </c>
      <c r="V2416" s="12" t="s">
        <v>217</v>
      </c>
      <c r="W2416" s="12" t="s">
        <v>217</v>
      </c>
      <c r="AP2416" s="12" t="s">
        <v>217</v>
      </c>
      <c r="AQ2416" s="12" t="s">
        <v>217</v>
      </c>
      <c r="DS2416" s="12" t="s">
        <v>338</v>
      </c>
    </row>
    <row r="2417" spans="2:123" x14ac:dyDescent="0.55000000000000004">
      <c r="B2417" s="12" t="s">
        <v>516</v>
      </c>
      <c r="C2417" s="12" t="s">
        <v>369</v>
      </c>
      <c r="D2417" s="12" t="s">
        <v>217</v>
      </c>
      <c r="G2417" s="12"/>
      <c r="H2417" s="12"/>
      <c r="V2417" s="12" t="s">
        <v>217</v>
      </c>
      <c r="W2417" s="12" t="s">
        <v>217</v>
      </c>
      <c r="AP2417" s="12" t="s">
        <v>217</v>
      </c>
      <c r="AQ2417" s="12" t="s">
        <v>217</v>
      </c>
      <c r="DS2417" s="12" t="s">
        <v>338</v>
      </c>
    </row>
    <row r="2418" spans="2:123" x14ac:dyDescent="0.55000000000000004">
      <c r="B2418" s="12" t="s">
        <v>516</v>
      </c>
      <c r="C2418" s="12" t="s">
        <v>370</v>
      </c>
      <c r="D2418" s="12" t="s">
        <v>217</v>
      </c>
      <c r="G2418" s="12"/>
      <c r="H2418" s="12"/>
      <c r="V2418" s="12" t="s">
        <v>373</v>
      </c>
      <c r="W2418" s="12" t="s">
        <v>374</v>
      </c>
      <c r="AP2418" s="12" t="s">
        <v>402</v>
      </c>
      <c r="AQ2418" s="12" t="s">
        <v>393</v>
      </c>
      <c r="DS2418" s="12" t="s">
        <v>338</v>
      </c>
    </row>
    <row r="2419" spans="2:123" x14ac:dyDescent="0.55000000000000004">
      <c r="B2419" s="12" t="s">
        <v>516</v>
      </c>
      <c r="C2419" s="12" t="s">
        <v>371</v>
      </c>
      <c r="D2419" s="12" t="s">
        <v>217</v>
      </c>
      <c r="G2419" s="12"/>
      <c r="H2419" s="12"/>
      <c r="V2419" s="12" t="s">
        <v>373</v>
      </c>
      <c r="W2419" s="12" t="s">
        <v>402</v>
      </c>
      <c r="AP2419" s="12" t="s">
        <v>217</v>
      </c>
      <c r="AQ2419" s="12" t="s">
        <v>217</v>
      </c>
      <c r="DS2419" s="12" t="s">
        <v>338</v>
      </c>
    </row>
    <row r="2420" spans="2:123" x14ac:dyDescent="0.55000000000000004">
      <c r="B2420" s="12" t="s">
        <v>517</v>
      </c>
      <c r="C2420" s="12" t="s">
        <v>335</v>
      </c>
      <c r="D2420" s="12" t="s">
        <v>217</v>
      </c>
      <c r="G2420" s="12"/>
      <c r="H2420" s="12"/>
      <c r="U2420" s="12">
        <v>0</v>
      </c>
      <c r="V2420" s="12" t="s">
        <v>217</v>
      </c>
      <c r="W2420" s="12" t="s">
        <v>217</v>
      </c>
      <c r="AP2420" s="12" t="s">
        <v>217</v>
      </c>
      <c r="AQ2420" s="12" t="s">
        <v>217</v>
      </c>
      <c r="DS2420" s="12" t="s">
        <v>338</v>
      </c>
    </row>
    <row r="2421" spans="2:123" x14ac:dyDescent="0.55000000000000004">
      <c r="B2421" s="12" t="s">
        <v>517</v>
      </c>
      <c r="C2421" s="12" t="s">
        <v>339</v>
      </c>
      <c r="D2421" s="12" t="s">
        <v>217</v>
      </c>
      <c r="G2421" s="12"/>
      <c r="H2421" s="12"/>
      <c r="V2421" s="12" t="s">
        <v>373</v>
      </c>
      <c r="W2421" s="12" t="s">
        <v>374</v>
      </c>
      <c r="AP2421" s="12" t="s">
        <v>402</v>
      </c>
      <c r="AQ2421" s="12" t="s">
        <v>393</v>
      </c>
      <c r="DS2421" s="12" t="s">
        <v>375</v>
      </c>
    </row>
    <row r="2422" spans="2:123" x14ac:dyDescent="0.55000000000000004">
      <c r="B2422" s="12" t="s">
        <v>517</v>
      </c>
      <c r="C2422" s="12" t="s">
        <v>342</v>
      </c>
      <c r="D2422" s="12" t="s">
        <v>217</v>
      </c>
      <c r="G2422" s="12"/>
      <c r="H2422" s="12"/>
      <c r="V2422" s="12" t="s">
        <v>217</v>
      </c>
      <c r="W2422" s="12" t="s">
        <v>217</v>
      </c>
      <c r="AP2422" s="12" t="s">
        <v>217</v>
      </c>
      <c r="AQ2422" s="12" t="s">
        <v>217</v>
      </c>
      <c r="DS2422" s="12" t="s">
        <v>338</v>
      </c>
    </row>
    <row r="2423" spans="2:123" x14ac:dyDescent="0.55000000000000004">
      <c r="B2423" s="12" t="s">
        <v>517</v>
      </c>
      <c r="C2423" s="12" t="s">
        <v>343</v>
      </c>
      <c r="D2423" s="12" t="s">
        <v>217</v>
      </c>
      <c r="G2423" s="12"/>
      <c r="H2423" s="12"/>
      <c r="V2423" s="12" t="s">
        <v>217</v>
      </c>
      <c r="W2423" s="12" t="s">
        <v>217</v>
      </c>
      <c r="AP2423" s="12" t="s">
        <v>217</v>
      </c>
      <c r="AQ2423" s="12" t="s">
        <v>217</v>
      </c>
      <c r="DS2423" s="12" t="s">
        <v>338</v>
      </c>
    </row>
    <row r="2424" spans="2:123" x14ac:dyDescent="0.55000000000000004">
      <c r="B2424" s="12" t="s">
        <v>517</v>
      </c>
      <c r="C2424" s="12" t="s">
        <v>344</v>
      </c>
      <c r="D2424" s="12" t="s">
        <v>217</v>
      </c>
      <c r="G2424" s="12"/>
      <c r="H2424" s="12"/>
      <c r="V2424" s="12" t="s">
        <v>373</v>
      </c>
      <c r="W2424" s="12" t="s">
        <v>374</v>
      </c>
      <c r="AP2424" s="12" t="s">
        <v>402</v>
      </c>
      <c r="AQ2424" s="12" t="s">
        <v>393</v>
      </c>
      <c r="DS2424" s="12" t="s">
        <v>375</v>
      </c>
    </row>
    <row r="2425" spans="2:123" x14ac:dyDescent="0.55000000000000004">
      <c r="B2425" s="12" t="s">
        <v>517</v>
      </c>
      <c r="C2425" s="12" t="s">
        <v>345</v>
      </c>
      <c r="D2425" s="12" t="s">
        <v>217</v>
      </c>
      <c r="G2425" s="12"/>
      <c r="H2425" s="12"/>
      <c r="V2425" s="12" t="s">
        <v>373</v>
      </c>
      <c r="W2425" s="12" t="s">
        <v>408</v>
      </c>
      <c r="AP2425" s="12" t="s">
        <v>402</v>
      </c>
      <c r="AQ2425" s="12" t="s">
        <v>393</v>
      </c>
      <c r="DS2425" s="12" t="s">
        <v>375</v>
      </c>
    </row>
    <row r="2426" spans="2:123" x14ac:dyDescent="0.55000000000000004">
      <c r="B2426" s="12" t="s">
        <v>517</v>
      </c>
      <c r="C2426" s="12" t="s">
        <v>346</v>
      </c>
      <c r="D2426" s="12" t="s">
        <v>217</v>
      </c>
      <c r="G2426" s="12"/>
      <c r="H2426" s="12"/>
      <c r="U2426" s="12">
        <v>1</v>
      </c>
      <c r="V2426" s="12" t="s">
        <v>217</v>
      </c>
      <c r="W2426" s="12" t="s">
        <v>217</v>
      </c>
      <c r="AP2426" s="12" t="s">
        <v>217</v>
      </c>
      <c r="AQ2426" s="12" t="s">
        <v>217</v>
      </c>
      <c r="DS2426" s="12" t="s">
        <v>338</v>
      </c>
    </row>
    <row r="2427" spans="2:123" x14ac:dyDescent="0.55000000000000004">
      <c r="B2427" s="12" t="s">
        <v>517</v>
      </c>
      <c r="C2427" s="12" t="s">
        <v>347</v>
      </c>
      <c r="D2427" s="12" t="s">
        <v>217</v>
      </c>
      <c r="G2427" s="12"/>
      <c r="H2427" s="12"/>
      <c r="U2427" s="12">
        <v>0</v>
      </c>
      <c r="V2427" s="12" t="s">
        <v>217</v>
      </c>
      <c r="W2427" s="12" t="s">
        <v>217</v>
      </c>
      <c r="AP2427" s="12" t="s">
        <v>217</v>
      </c>
      <c r="AQ2427" s="12" t="s">
        <v>217</v>
      </c>
      <c r="DS2427" s="12" t="s">
        <v>338</v>
      </c>
    </row>
    <row r="2428" spans="2:123" x14ac:dyDescent="0.55000000000000004">
      <c r="B2428" s="12" t="s">
        <v>517</v>
      </c>
      <c r="C2428" s="12" t="s">
        <v>348</v>
      </c>
      <c r="D2428" s="12" t="s">
        <v>217</v>
      </c>
      <c r="G2428" s="12"/>
      <c r="H2428" s="12"/>
      <c r="V2428" s="12" t="s">
        <v>217</v>
      </c>
      <c r="W2428" s="12" t="s">
        <v>217</v>
      </c>
      <c r="AP2428" s="12" t="s">
        <v>217</v>
      </c>
      <c r="AQ2428" s="12" t="s">
        <v>217</v>
      </c>
      <c r="DS2428" s="12" t="s">
        <v>338</v>
      </c>
    </row>
    <row r="2429" spans="2:123" x14ac:dyDescent="0.55000000000000004">
      <c r="B2429" s="12" t="s">
        <v>517</v>
      </c>
      <c r="C2429" s="12" t="s">
        <v>349</v>
      </c>
      <c r="D2429" s="12" t="s">
        <v>217</v>
      </c>
      <c r="G2429" s="12"/>
      <c r="H2429" s="12"/>
      <c r="V2429" s="12" t="s">
        <v>373</v>
      </c>
      <c r="W2429" s="12" t="s">
        <v>374</v>
      </c>
      <c r="AP2429" s="12" t="s">
        <v>402</v>
      </c>
      <c r="AQ2429" s="12" t="s">
        <v>393</v>
      </c>
      <c r="DS2429" s="12" t="s">
        <v>375</v>
      </c>
    </row>
    <row r="2430" spans="2:123" x14ac:dyDescent="0.55000000000000004">
      <c r="B2430" s="12" t="s">
        <v>517</v>
      </c>
      <c r="C2430" s="12" t="s">
        <v>350</v>
      </c>
      <c r="D2430" s="12" t="s">
        <v>217</v>
      </c>
      <c r="G2430" s="12"/>
      <c r="H2430" s="12"/>
      <c r="V2430" s="12" t="s">
        <v>373</v>
      </c>
      <c r="W2430" s="12" t="s">
        <v>374</v>
      </c>
      <c r="AP2430" s="12" t="s">
        <v>402</v>
      </c>
      <c r="AQ2430" s="12" t="s">
        <v>393</v>
      </c>
      <c r="DS2430" s="12" t="s">
        <v>375</v>
      </c>
    </row>
    <row r="2431" spans="2:123" x14ac:dyDescent="0.55000000000000004">
      <c r="B2431" s="12" t="s">
        <v>517</v>
      </c>
      <c r="C2431" s="12" t="s">
        <v>351</v>
      </c>
      <c r="D2431" s="12" t="s">
        <v>217</v>
      </c>
      <c r="G2431" s="12"/>
      <c r="H2431" s="12"/>
      <c r="V2431" s="12" t="s">
        <v>373</v>
      </c>
      <c r="W2431" s="12" t="s">
        <v>374</v>
      </c>
      <c r="AP2431" s="12" t="s">
        <v>402</v>
      </c>
      <c r="AQ2431" s="12" t="s">
        <v>393</v>
      </c>
      <c r="DS2431" s="12" t="s">
        <v>375</v>
      </c>
    </row>
    <row r="2432" spans="2:123" x14ac:dyDescent="0.55000000000000004">
      <c r="B2432" s="12" t="s">
        <v>517</v>
      </c>
      <c r="C2432" s="12" t="s">
        <v>352</v>
      </c>
      <c r="D2432" s="12" t="s">
        <v>217</v>
      </c>
      <c r="G2432" s="12"/>
      <c r="H2432" s="12"/>
      <c r="V2432" s="12" t="s">
        <v>373</v>
      </c>
      <c r="W2432" s="12" t="s">
        <v>408</v>
      </c>
      <c r="AP2432" s="12" t="s">
        <v>402</v>
      </c>
      <c r="AQ2432" s="12" t="s">
        <v>393</v>
      </c>
      <c r="DS2432" s="12" t="s">
        <v>375</v>
      </c>
    </row>
    <row r="2433" spans="2:123" x14ac:dyDescent="0.55000000000000004">
      <c r="B2433" s="12" t="s">
        <v>517</v>
      </c>
      <c r="C2433" s="12" t="s">
        <v>353</v>
      </c>
      <c r="D2433" s="12" t="s">
        <v>217</v>
      </c>
      <c r="G2433" s="12"/>
      <c r="H2433" s="12"/>
      <c r="U2433" s="12">
        <v>1</v>
      </c>
      <c r="V2433" s="12" t="s">
        <v>217</v>
      </c>
      <c r="W2433" s="12" t="s">
        <v>217</v>
      </c>
      <c r="AP2433" s="12" t="s">
        <v>217</v>
      </c>
      <c r="AQ2433" s="12" t="s">
        <v>217</v>
      </c>
      <c r="DS2433" s="12" t="s">
        <v>338</v>
      </c>
    </row>
    <row r="2434" spans="2:123" x14ac:dyDescent="0.55000000000000004">
      <c r="B2434" s="12" t="s">
        <v>517</v>
      </c>
      <c r="C2434" s="12" t="s">
        <v>355</v>
      </c>
      <c r="D2434" s="12" t="s">
        <v>217</v>
      </c>
      <c r="G2434" s="12"/>
      <c r="H2434" s="12"/>
      <c r="U2434" s="12">
        <v>0</v>
      </c>
      <c r="V2434" s="12" t="s">
        <v>217</v>
      </c>
      <c r="W2434" s="12" t="s">
        <v>217</v>
      </c>
      <c r="AP2434" s="12" t="s">
        <v>217</v>
      </c>
      <c r="AQ2434" s="12" t="s">
        <v>217</v>
      </c>
      <c r="DS2434" s="12" t="s">
        <v>338</v>
      </c>
    </row>
    <row r="2435" spans="2:123" x14ac:dyDescent="0.55000000000000004">
      <c r="B2435" s="12" t="s">
        <v>517</v>
      </c>
      <c r="C2435" s="12" t="s">
        <v>356</v>
      </c>
      <c r="D2435" s="12" t="s">
        <v>217</v>
      </c>
      <c r="G2435" s="12"/>
      <c r="H2435" s="12"/>
      <c r="V2435" s="12" t="s">
        <v>217</v>
      </c>
      <c r="W2435" s="12" t="s">
        <v>217</v>
      </c>
      <c r="AP2435" s="12" t="s">
        <v>217</v>
      </c>
      <c r="AQ2435" s="12" t="s">
        <v>217</v>
      </c>
      <c r="DS2435" s="12" t="s">
        <v>338</v>
      </c>
    </row>
    <row r="2436" spans="2:123" x14ac:dyDescent="0.55000000000000004">
      <c r="B2436" s="12" t="s">
        <v>517</v>
      </c>
      <c r="C2436" s="12" t="s">
        <v>357</v>
      </c>
      <c r="D2436" s="12" t="s">
        <v>217</v>
      </c>
      <c r="G2436" s="12"/>
      <c r="H2436" s="12"/>
      <c r="V2436" s="12" t="s">
        <v>373</v>
      </c>
      <c r="W2436" s="12" t="s">
        <v>374</v>
      </c>
      <c r="AP2436" s="12" t="s">
        <v>402</v>
      </c>
      <c r="AQ2436" s="12" t="s">
        <v>393</v>
      </c>
      <c r="DS2436" s="12" t="s">
        <v>375</v>
      </c>
    </row>
    <row r="2437" spans="2:123" x14ac:dyDescent="0.55000000000000004">
      <c r="B2437" s="12" t="s">
        <v>517</v>
      </c>
      <c r="C2437" s="12" t="s">
        <v>358</v>
      </c>
      <c r="D2437" s="12" t="s">
        <v>217</v>
      </c>
      <c r="G2437" s="12"/>
      <c r="H2437" s="12"/>
      <c r="V2437" s="12" t="s">
        <v>217</v>
      </c>
      <c r="W2437" s="12" t="s">
        <v>217</v>
      </c>
      <c r="AP2437" s="12" t="s">
        <v>217</v>
      </c>
      <c r="AQ2437" s="12" t="s">
        <v>217</v>
      </c>
      <c r="DS2437" s="12" t="s">
        <v>338</v>
      </c>
    </row>
    <row r="2438" spans="2:123" x14ac:dyDescent="0.55000000000000004">
      <c r="B2438" s="12" t="s">
        <v>517</v>
      </c>
      <c r="C2438" s="12" t="s">
        <v>359</v>
      </c>
      <c r="D2438" s="12" t="s">
        <v>217</v>
      </c>
      <c r="G2438" s="12"/>
      <c r="H2438" s="12"/>
      <c r="V2438" s="12" t="s">
        <v>373</v>
      </c>
      <c r="W2438" s="12" t="s">
        <v>374</v>
      </c>
      <c r="AP2438" s="12" t="s">
        <v>402</v>
      </c>
      <c r="AQ2438" s="12" t="s">
        <v>393</v>
      </c>
      <c r="DS2438" s="12" t="s">
        <v>375</v>
      </c>
    </row>
    <row r="2439" spans="2:123" x14ac:dyDescent="0.55000000000000004">
      <c r="B2439" s="12" t="s">
        <v>517</v>
      </c>
      <c r="C2439" s="12" t="s">
        <v>360</v>
      </c>
      <c r="D2439" s="12" t="s">
        <v>217</v>
      </c>
      <c r="G2439" s="12"/>
      <c r="H2439" s="12"/>
      <c r="U2439" s="12">
        <v>1</v>
      </c>
      <c r="V2439" s="12" t="s">
        <v>217</v>
      </c>
      <c r="W2439" s="12" t="s">
        <v>217</v>
      </c>
      <c r="AP2439" s="12" t="s">
        <v>217</v>
      </c>
      <c r="AQ2439" s="12" t="s">
        <v>217</v>
      </c>
      <c r="DS2439" s="12" t="s">
        <v>338</v>
      </c>
    </row>
    <row r="2440" spans="2:123" x14ac:dyDescent="0.55000000000000004">
      <c r="B2440" s="12" t="s">
        <v>517</v>
      </c>
      <c r="C2440" s="12" t="s">
        <v>361</v>
      </c>
      <c r="D2440" s="12" t="s">
        <v>217</v>
      </c>
      <c r="G2440" s="12"/>
      <c r="H2440" s="12"/>
      <c r="U2440" s="12">
        <v>1</v>
      </c>
      <c r="V2440" s="12" t="s">
        <v>217</v>
      </c>
      <c r="W2440" s="12" t="s">
        <v>217</v>
      </c>
      <c r="AP2440" s="12" t="s">
        <v>217</v>
      </c>
      <c r="AQ2440" s="12" t="s">
        <v>217</v>
      </c>
      <c r="DS2440" s="12" t="s">
        <v>338</v>
      </c>
    </row>
    <row r="2441" spans="2:123" x14ac:dyDescent="0.55000000000000004">
      <c r="B2441" s="12" t="s">
        <v>517</v>
      </c>
      <c r="C2441" s="12" t="s">
        <v>362</v>
      </c>
      <c r="D2441" s="12" t="s">
        <v>217</v>
      </c>
      <c r="G2441" s="12"/>
      <c r="H2441" s="12"/>
      <c r="U2441" s="12">
        <v>0</v>
      </c>
      <c r="V2441" s="12" t="s">
        <v>217</v>
      </c>
      <c r="W2441" s="12" t="s">
        <v>217</v>
      </c>
      <c r="AP2441" s="12" t="s">
        <v>217</v>
      </c>
      <c r="AQ2441" s="12" t="s">
        <v>217</v>
      </c>
      <c r="DS2441" s="12" t="s">
        <v>338</v>
      </c>
    </row>
    <row r="2442" spans="2:123" x14ac:dyDescent="0.55000000000000004">
      <c r="B2442" s="12" t="s">
        <v>517</v>
      </c>
      <c r="C2442" s="12" t="s">
        <v>363</v>
      </c>
      <c r="D2442" s="12" t="s">
        <v>217</v>
      </c>
      <c r="G2442" s="12"/>
      <c r="H2442" s="12"/>
      <c r="V2442" s="12" t="s">
        <v>217</v>
      </c>
      <c r="W2442" s="12" t="s">
        <v>217</v>
      </c>
      <c r="AP2442" s="12" t="s">
        <v>217</v>
      </c>
      <c r="AQ2442" s="12" t="s">
        <v>217</v>
      </c>
      <c r="DS2442" s="12" t="s">
        <v>338</v>
      </c>
    </row>
    <row r="2443" spans="2:123" x14ac:dyDescent="0.55000000000000004">
      <c r="B2443" s="12" t="s">
        <v>517</v>
      </c>
      <c r="C2443" s="12" t="s">
        <v>364</v>
      </c>
      <c r="D2443" s="12" t="s">
        <v>217</v>
      </c>
      <c r="G2443" s="12"/>
      <c r="H2443" s="12"/>
      <c r="V2443" s="12" t="s">
        <v>217</v>
      </c>
      <c r="W2443" s="12" t="s">
        <v>217</v>
      </c>
      <c r="AP2443" s="12" t="s">
        <v>217</v>
      </c>
      <c r="AQ2443" s="12" t="s">
        <v>217</v>
      </c>
      <c r="DS2443" s="12" t="s">
        <v>338</v>
      </c>
    </row>
    <row r="2444" spans="2:123" x14ac:dyDescent="0.55000000000000004">
      <c r="B2444" s="12" t="s">
        <v>517</v>
      </c>
      <c r="C2444" s="12" t="s">
        <v>365</v>
      </c>
      <c r="D2444" s="12" t="s">
        <v>217</v>
      </c>
      <c r="G2444" s="12"/>
      <c r="H2444" s="12"/>
      <c r="V2444" s="12" t="s">
        <v>217</v>
      </c>
      <c r="W2444" s="12" t="s">
        <v>217</v>
      </c>
      <c r="AP2444" s="12" t="s">
        <v>217</v>
      </c>
      <c r="AQ2444" s="12" t="s">
        <v>217</v>
      </c>
      <c r="DS2444" s="12" t="s">
        <v>338</v>
      </c>
    </row>
    <row r="2445" spans="2:123" x14ac:dyDescent="0.55000000000000004">
      <c r="B2445" s="12" t="s">
        <v>517</v>
      </c>
      <c r="C2445" s="12" t="s">
        <v>366</v>
      </c>
      <c r="D2445" s="12" t="s">
        <v>217</v>
      </c>
      <c r="G2445" s="12"/>
      <c r="H2445" s="12"/>
      <c r="V2445" s="12" t="s">
        <v>217</v>
      </c>
      <c r="W2445" s="12" t="s">
        <v>217</v>
      </c>
      <c r="AP2445" s="12" t="s">
        <v>217</v>
      </c>
      <c r="AQ2445" s="12" t="s">
        <v>217</v>
      </c>
      <c r="DS2445" s="12" t="s">
        <v>338</v>
      </c>
    </row>
    <row r="2446" spans="2:123" x14ac:dyDescent="0.55000000000000004">
      <c r="B2446" s="12" t="s">
        <v>517</v>
      </c>
      <c r="C2446" s="12" t="s">
        <v>367</v>
      </c>
      <c r="D2446" s="12" t="s">
        <v>217</v>
      </c>
      <c r="G2446" s="12"/>
      <c r="H2446" s="12"/>
      <c r="V2446" s="12" t="s">
        <v>373</v>
      </c>
      <c r="W2446" s="12" t="s">
        <v>408</v>
      </c>
      <c r="AP2446" s="12" t="s">
        <v>402</v>
      </c>
      <c r="AQ2446" s="12" t="s">
        <v>393</v>
      </c>
      <c r="DS2446" s="12" t="s">
        <v>375</v>
      </c>
    </row>
    <row r="2447" spans="2:123" x14ac:dyDescent="0.55000000000000004">
      <c r="B2447" s="12" t="s">
        <v>517</v>
      </c>
      <c r="C2447" s="12" t="s">
        <v>368</v>
      </c>
      <c r="D2447" s="12" t="s">
        <v>217</v>
      </c>
      <c r="G2447" s="12"/>
      <c r="H2447" s="12"/>
      <c r="U2447" s="12">
        <v>1</v>
      </c>
      <c r="V2447" s="12" t="s">
        <v>217</v>
      </c>
      <c r="W2447" s="12" t="s">
        <v>217</v>
      </c>
      <c r="AP2447" s="12" t="s">
        <v>217</v>
      </c>
      <c r="AQ2447" s="12" t="s">
        <v>217</v>
      </c>
      <c r="DS2447" s="12" t="s">
        <v>338</v>
      </c>
    </row>
    <row r="2448" spans="2:123" x14ac:dyDescent="0.55000000000000004">
      <c r="B2448" s="12" t="s">
        <v>517</v>
      </c>
      <c r="C2448" s="12" t="s">
        <v>369</v>
      </c>
      <c r="D2448" s="12" t="s">
        <v>217</v>
      </c>
      <c r="G2448" s="12"/>
      <c r="H2448" s="12"/>
      <c r="U2448" s="12">
        <v>0</v>
      </c>
      <c r="V2448" s="12" t="s">
        <v>217</v>
      </c>
      <c r="W2448" s="12" t="s">
        <v>217</v>
      </c>
      <c r="AP2448" s="12" t="s">
        <v>217</v>
      </c>
      <c r="AQ2448" s="12" t="s">
        <v>217</v>
      </c>
      <c r="DS2448" s="12" t="s">
        <v>338</v>
      </c>
    </row>
    <row r="2449" spans="2:123" x14ac:dyDescent="0.55000000000000004">
      <c r="B2449" s="12" t="s">
        <v>517</v>
      </c>
      <c r="C2449" s="12" t="s">
        <v>370</v>
      </c>
      <c r="D2449" s="12" t="s">
        <v>217</v>
      </c>
      <c r="G2449" s="12"/>
      <c r="H2449" s="12"/>
      <c r="V2449" s="12" t="s">
        <v>217</v>
      </c>
      <c r="W2449" s="12" t="s">
        <v>217</v>
      </c>
      <c r="AP2449" s="12" t="s">
        <v>217</v>
      </c>
      <c r="AQ2449" s="12" t="s">
        <v>217</v>
      </c>
      <c r="DS2449" s="12" t="s">
        <v>338</v>
      </c>
    </row>
    <row r="2450" spans="2:123" x14ac:dyDescent="0.55000000000000004">
      <c r="B2450" s="12" t="s">
        <v>517</v>
      </c>
      <c r="C2450" s="12" t="s">
        <v>371</v>
      </c>
      <c r="D2450" s="12" t="s">
        <v>217</v>
      </c>
      <c r="G2450" s="12"/>
      <c r="H2450" s="12"/>
      <c r="V2450" s="12" t="s">
        <v>373</v>
      </c>
      <c r="W2450" s="12" t="s">
        <v>414</v>
      </c>
      <c r="AP2450" s="12" t="s">
        <v>402</v>
      </c>
      <c r="AQ2450" s="12" t="s">
        <v>393</v>
      </c>
      <c r="DS2450" s="12" t="s">
        <v>338</v>
      </c>
    </row>
    <row r="2451" spans="2:123" x14ac:dyDescent="0.55000000000000004">
      <c r="B2451" s="12" t="s">
        <v>518</v>
      </c>
      <c r="C2451" s="12" t="s">
        <v>335</v>
      </c>
      <c r="D2451" s="12" t="s">
        <v>217</v>
      </c>
      <c r="G2451" s="12"/>
      <c r="H2451" s="12"/>
      <c r="V2451" s="12" t="s">
        <v>389</v>
      </c>
      <c r="W2451" s="12" t="s">
        <v>336</v>
      </c>
      <c r="AP2451" s="12" t="s">
        <v>402</v>
      </c>
      <c r="AQ2451" s="12" t="s">
        <v>393</v>
      </c>
      <c r="DS2451" s="12" t="s">
        <v>338</v>
      </c>
    </row>
    <row r="2452" spans="2:123" x14ac:dyDescent="0.55000000000000004">
      <c r="B2452" s="12" t="s">
        <v>518</v>
      </c>
      <c r="C2452" s="12" t="s">
        <v>339</v>
      </c>
      <c r="D2452" s="12" t="s">
        <v>217</v>
      </c>
      <c r="G2452" s="12"/>
      <c r="H2452" s="12"/>
      <c r="V2452" s="12" t="s">
        <v>373</v>
      </c>
      <c r="W2452" s="12" t="s">
        <v>519</v>
      </c>
      <c r="AP2452" s="12" t="s">
        <v>452</v>
      </c>
      <c r="AQ2452" s="12" t="s">
        <v>376</v>
      </c>
      <c r="DS2452" s="12" t="s">
        <v>338</v>
      </c>
    </row>
    <row r="2453" spans="2:123" x14ac:dyDescent="0.55000000000000004">
      <c r="B2453" s="12" t="s">
        <v>518</v>
      </c>
      <c r="C2453" s="12" t="s">
        <v>342</v>
      </c>
      <c r="D2453" s="12" t="s">
        <v>217</v>
      </c>
      <c r="G2453" s="12"/>
      <c r="H2453" s="12"/>
      <c r="U2453" s="12">
        <v>1</v>
      </c>
      <c r="V2453" s="12" t="s">
        <v>217</v>
      </c>
      <c r="W2453" s="12" t="s">
        <v>217</v>
      </c>
      <c r="AP2453" s="12" t="s">
        <v>217</v>
      </c>
      <c r="AQ2453" s="12" t="s">
        <v>217</v>
      </c>
      <c r="DS2453" s="12" t="s">
        <v>338</v>
      </c>
    </row>
    <row r="2454" spans="2:123" x14ac:dyDescent="0.55000000000000004">
      <c r="B2454" s="12" t="s">
        <v>518</v>
      </c>
      <c r="C2454" s="12" t="s">
        <v>343</v>
      </c>
      <c r="D2454" s="12" t="s">
        <v>217</v>
      </c>
      <c r="G2454" s="12"/>
      <c r="H2454" s="12"/>
      <c r="V2454" s="12" t="s">
        <v>217</v>
      </c>
      <c r="W2454" s="12" t="s">
        <v>217</v>
      </c>
      <c r="AP2454" s="12" t="s">
        <v>217</v>
      </c>
      <c r="AQ2454" s="12" t="s">
        <v>217</v>
      </c>
      <c r="DS2454" s="12" t="s">
        <v>338</v>
      </c>
    </row>
    <row r="2455" spans="2:123" x14ac:dyDescent="0.55000000000000004">
      <c r="B2455" s="12" t="s">
        <v>518</v>
      </c>
      <c r="C2455" s="12" t="s">
        <v>344</v>
      </c>
      <c r="D2455" s="12" t="s">
        <v>217</v>
      </c>
      <c r="G2455" s="12"/>
      <c r="H2455" s="12"/>
      <c r="V2455" s="12" t="s">
        <v>373</v>
      </c>
      <c r="W2455" s="12" t="s">
        <v>374</v>
      </c>
      <c r="AP2455" s="12" t="s">
        <v>402</v>
      </c>
      <c r="AQ2455" s="12" t="s">
        <v>393</v>
      </c>
      <c r="DS2455" s="12" t="s">
        <v>338</v>
      </c>
    </row>
    <row r="2456" spans="2:123" x14ac:dyDescent="0.55000000000000004">
      <c r="B2456" s="12" t="s">
        <v>518</v>
      </c>
      <c r="C2456" s="12" t="s">
        <v>345</v>
      </c>
      <c r="D2456" s="12" t="s">
        <v>217</v>
      </c>
      <c r="G2456" s="12"/>
      <c r="H2456" s="12"/>
      <c r="V2456" s="12" t="s">
        <v>427</v>
      </c>
      <c r="W2456" s="12" t="s">
        <v>520</v>
      </c>
      <c r="AP2456" s="12" t="s">
        <v>376</v>
      </c>
      <c r="AQ2456" s="12" t="s">
        <v>382</v>
      </c>
      <c r="DS2456" s="12" t="s">
        <v>338</v>
      </c>
    </row>
    <row r="2457" spans="2:123" x14ac:dyDescent="0.55000000000000004">
      <c r="B2457" s="12" t="s">
        <v>518</v>
      </c>
      <c r="C2457" s="12" t="s">
        <v>346</v>
      </c>
      <c r="D2457" s="12" t="s">
        <v>217</v>
      </c>
      <c r="G2457" s="12"/>
      <c r="H2457" s="12"/>
      <c r="U2457" s="12">
        <v>1</v>
      </c>
      <c r="V2457" s="12" t="s">
        <v>217</v>
      </c>
      <c r="W2457" s="12" t="s">
        <v>217</v>
      </c>
      <c r="AP2457" s="12" t="s">
        <v>217</v>
      </c>
      <c r="AQ2457" s="12" t="s">
        <v>217</v>
      </c>
      <c r="DS2457" s="12" t="s">
        <v>338</v>
      </c>
    </row>
    <row r="2458" spans="2:123" x14ac:dyDescent="0.55000000000000004">
      <c r="B2458" s="12" t="s">
        <v>518</v>
      </c>
      <c r="C2458" s="12" t="s">
        <v>347</v>
      </c>
      <c r="D2458" s="12" t="s">
        <v>217</v>
      </c>
      <c r="G2458" s="12"/>
      <c r="H2458" s="12"/>
      <c r="U2458" s="12">
        <v>0</v>
      </c>
      <c r="V2458" s="12" t="s">
        <v>217</v>
      </c>
      <c r="W2458" s="12" t="s">
        <v>217</v>
      </c>
      <c r="AP2458" s="12" t="s">
        <v>217</v>
      </c>
      <c r="AQ2458" s="12" t="s">
        <v>217</v>
      </c>
      <c r="DS2458" s="12" t="s">
        <v>338</v>
      </c>
    </row>
    <row r="2459" spans="2:123" x14ac:dyDescent="0.55000000000000004">
      <c r="B2459" s="12" t="s">
        <v>518</v>
      </c>
      <c r="C2459" s="12" t="s">
        <v>348</v>
      </c>
      <c r="D2459" s="12" t="s">
        <v>217</v>
      </c>
      <c r="G2459" s="12"/>
      <c r="H2459" s="12"/>
      <c r="V2459" s="12" t="s">
        <v>427</v>
      </c>
      <c r="W2459" s="12" t="s">
        <v>520</v>
      </c>
      <c r="AP2459" s="12" t="s">
        <v>376</v>
      </c>
      <c r="AQ2459" s="12" t="s">
        <v>382</v>
      </c>
      <c r="DS2459" s="12" t="s">
        <v>338</v>
      </c>
    </row>
    <row r="2460" spans="2:123" x14ac:dyDescent="0.55000000000000004">
      <c r="B2460" s="12" t="s">
        <v>518</v>
      </c>
      <c r="C2460" s="12" t="s">
        <v>349</v>
      </c>
      <c r="D2460" s="12" t="s">
        <v>217</v>
      </c>
      <c r="G2460" s="12"/>
      <c r="H2460" s="12"/>
      <c r="U2460" s="12">
        <v>1</v>
      </c>
      <c r="V2460" s="12" t="s">
        <v>217</v>
      </c>
      <c r="W2460" s="12" t="s">
        <v>217</v>
      </c>
      <c r="AP2460" s="12" t="s">
        <v>217</v>
      </c>
      <c r="AQ2460" s="12" t="s">
        <v>217</v>
      </c>
      <c r="DS2460" s="12" t="s">
        <v>338</v>
      </c>
    </row>
    <row r="2461" spans="2:123" x14ac:dyDescent="0.55000000000000004">
      <c r="B2461" s="12" t="s">
        <v>518</v>
      </c>
      <c r="C2461" s="12" t="s">
        <v>350</v>
      </c>
      <c r="D2461" s="12" t="s">
        <v>217</v>
      </c>
      <c r="G2461" s="12"/>
      <c r="H2461" s="12"/>
      <c r="V2461" s="12" t="s">
        <v>373</v>
      </c>
      <c r="W2461" s="12" t="s">
        <v>374</v>
      </c>
      <c r="AP2461" s="12" t="s">
        <v>402</v>
      </c>
      <c r="AQ2461" s="12" t="s">
        <v>393</v>
      </c>
      <c r="DS2461" s="12" t="s">
        <v>338</v>
      </c>
    </row>
    <row r="2462" spans="2:123" x14ac:dyDescent="0.55000000000000004">
      <c r="B2462" s="12" t="s">
        <v>518</v>
      </c>
      <c r="C2462" s="12" t="s">
        <v>351</v>
      </c>
      <c r="D2462" s="12" t="s">
        <v>217</v>
      </c>
      <c r="G2462" s="12"/>
      <c r="H2462" s="12"/>
      <c r="V2462" s="12" t="s">
        <v>373</v>
      </c>
      <c r="W2462" s="12" t="s">
        <v>374</v>
      </c>
      <c r="AP2462" s="12" t="s">
        <v>402</v>
      </c>
      <c r="AQ2462" s="12" t="s">
        <v>393</v>
      </c>
      <c r="DS2462" s="12" t="s">
        <v>338</v>
      </c>
    </row>
    <row r="2463" spans="2:123" x14ac:dyDescent="0.55000000000000004">
      <c r="B2463" s="12" t="s">
        <v>518</v>
      </c>
      <c r="C2463" s="12" t="s">
        <v>352</v>
      </c>
      <c r="D2463" s="12" t="s">
        <v>217</v>
      </c>
      <c r="G2463" s="12"/>
      <c r="H2463" s="12"/>
      <c r="V2463" s="12" t="s">
        <v>373</v>
      </c>
      <c r="W2463" s="12" t="s">
        <v>374</v>
      </c>
      <c r="AP2463" s="12" t="s">
        <v>402</v>
      </c>
      <c r="AQ2463" s="12" t="s">
        <v>393</v>
      </c>
      <c r="DS2463" s="12" t="s">
        <v>338</v>
      </c>
    </row>
    <row r="2464" spans="2:123" x14ac:dyDescent="0.55000000000000004">
      <c r="B2464" s="12" t="s">
        <v>518</v>
      </c>
      <c r="C2464" s="12" t="s">
        <v>353</v>
      </c>
      <c r="D2464" s="12" t="s">
        <v>217</v>
      </c>
      <c r="G2464" s="12"/>
      <c r="H2464" s="12"/>
      <c r="U2464" s="12">
        <v>1</v>
      </c>
      <c r="V2464" s="12" t="s">
        <v>217</v>
      </c>
      <c r="W2464" s="12" t="s">
        <v>217</v>
      </c>
      <c r="AP2464" s="12" t="s">
        <v>217</v>
      </c>
      <c r="AQ2464" s="12" t="s">
        <v>217</v>
      </c>
      <c r="DS2464" s="12" t="s">
        <v>338</v>
      </c>
    </row>
    <row r="2465" spans="2:123" x14ac:dyDescent="0.55000000000000004">
      <c r="B2465" s="12" t="s">
        <v>518</v>
      </c>
      <c r="C2465" s="12" t="s">
        <v>355</v>
      </c>
      <c r="D2465" s="12" t="s">
        <v>217</v>
      </c>
      <c r="G2465" s="12"/>
      <c r="H2465" s="12"/>
      <c r="U2465" s="12">
        <v>0</v>
      </c>
      <c r="V2465" s="12" t="s">
        <v>217</v>
      </c>
      <c r="W2465" s="12" t="s">
        <v>217</v>
      </c>
      <c r="AP2465" s="12" t="s">
        <v>217</v>
      </c>
      <c r="AQ2465" s="12" t="s">
        <v>217</v>
      </c>
      <c r="DS2465" s="12" t="s">
        <v>338</v>
      </c>
    </row>
    <row r="2466" spans="2:123" x14ac:dyDescent="0.55000000000000004">
      <c r="B2466" s="12" t="s">
        <v>518</v>
      </c>
      <c r="C2466" s="12" t="s">
        <v>356</v>
      </c>
      <c r="D2466" s="12" t="s">
        <v>217</v>
      </c>
      <c r="G2466" s="12"/>
      <c r="H2466" s="12"/>
      <c r="V2466" s="12" t="s">
        <v>373</v>
      </c>
      <c r="W2466" s="12" t="s">
        <v>374</v>
      </c>
      <c r="AP2466" s="12" t="s">
        <v>402</v>
      </c>
      <c r="AQ2466" s="12" t="s">
        <v>393</v>
      </c>
      <c r="DS2466" s="12" t="s">
        <v>338</v>
      </c>
    </row>
    <row r="2467" spans="2:123" x14ac:dyDescent="0.55000000000000004">
      <c r="B2467" s="12" t="s">
        <v>518</v>
      </c>
      <c r="C2467" s="12" t="s">
        <v>357</v>
      </c>
      <c r="D2467" s="12" t="s">
        <v>217</v>
      </c>
      <c r="G2467" s="12"/>
      <c r="H2467" s="12"/>
      <c r="V2467" s="12" t="s">
        <v>373</v>
      </c>
      <c r="W2467" s="12" t="s">
        <v>374</v>
      </c>
      <c r="AP2467" s="12" t="s">
        <v>402</v>
      </c>
      <c r="AQ2467" s="12" t="s">
        <v>393</v>
      </c>
      <c r="DS2467" s="12" t="s">
        <v>338</v>
      </c>
    </row>
    <row r="2468" spans="2:123" x14ac:dyDescent="0.55000000000000004">
      <c r="B2468" s="12" t="s">
        <v>518</v>
      </c>
      <c r="C2468" s="12" t="s">
        <v>358</v>
      </c>
      <c r="D2468" s="12" t="s">
        <v>217</v>
      </c>
      <c r="G2468" s="12"/>
      <c r="H2468" s="12"/>
      <c r="V2468" s="12" t="s">
        <v>373</v>
      </c>
      <c r="W2468" s="12" t="s">
        <v>377</v>
      </c>
      <c r="AP2468" s="12" t="s">
        <v>402</v>
      </c>
      <c r="AQ2468" s="12" t="s">
        <v>393</v>
      </c>
      <c r="DS2468" s="12" t="s">
        <v>338</v>
      </c>
    </row>
    <row r="2469" spans="2:123" x14ac:dyDescent="0.55000000000000004">
      <c r="B2469" s="12" t="s">
        <v>518</v>
      </c>
      <c r="C2469" s="12" t="s">
        <v>359</v>
      </c>
      <c r="D2469" s="12" t="s">
        <v>217</v>
      </c>
      <c r="G2469" s="12"/>
      <c r="H2469" s="12"/>
      <c r="V2469" s="12" t="s">
        <v>217</v>
      </c>
      <c r="W2469" s="12" t="s">
        <v>217</v>
      </c>
      <c r="AP2469" s="12" t="s">
        <v>217</v>
      </c>
      <c r="AQ2469" s="12" t="s">
        <v>217</v>
      </c>
      <c r="DS2469" s="12" t="s">
        <v>338</v>
      </c>
    </row>
    <row r="2470" spans="2:123" x14ac:dyDescent="0.55000000000000004">
      <c r="B2470" s="12" t="s">
        <v>518</v>
      </c>
      <c r="C2470" s="12" t="s">
        <v>360</v>
      </c>
      <c r="D2470" s="12" t="s">
        <v>217</v>
      </c>
      <c r="G2470" s="12"/>
      <c r="H2470" s="12"/>
      <c r="U2470" s="12">
        <v>1</v>
      </c>
      <c r="V2470" s="12" t="s">
        <v>217</v>
      </c>
      <c r="W2470" s="12" t="s">
        <v>217</v>
      </c>
      <c r="AP2470" s="12" t="s">
        <v>217</v>
      </c>
      <c r="AQ2470" s="12" t="s">
        <v>217</v>
      </c>
      <c r="DS2470" s="12" t="s">
        <v>338</v>
      </c>
    </row>
    <row r="2471" spans="2:123" x14ac:dyDescent="0.55000000000000004">
      <c r="B2471" s="12" t="s">
        <v>518</v>
      </c>
      <c r="C2471" s="12" t="s">
        <v>361</v>
      </c>
      <c r="D2471" s="12" t="s">
        <v>217</v>
      </c>
      <c r="G2471" s="12"/>
      <c r="H2471" s="12"/>
      <c r="U2471" s="12">
        <v>1</v>
      </c>
      <c r="V2471" s="12" t="s">
        <v>217</v>
      </c>
      <c r="W2471" s="12" t="s">
        <v>217</v>
      </c>
      <c r="AP2471" s="12" t="s">
        <v>217</v>
      </c>
      <c r="AQ2471" s="12" t="s">
        <v>217</v>
      </c>
      <c r="DS2471" s="12" t="s">
        <v>338</v>
      </c>
    </row>
    <row r="2472" spans="2:123" x14ac:dyDescent="0.55000000000000004">
      <c r="B2472" s="12" t="s">
        <v>518</v>
      </c>
      <c r="C2472" s="12" t="s">
        <v>362</v>
      </c>
      <c r="D2472" s="12" t="s">
        <v>217</v>
      </c>
      <c r="G2472" s="12"/>
      <c r="H2472" s="12"/>
      <c r="V2472" s="12" t="s">
        <v>389</v>
      </c>
      <c r="W2472" s="12" t="s">
        <v>336</v>
      </c>
      <c r="AP2472" s="12" t="s">
        <v>402</v>
      </c>
      <c r="AQ2472" s="12" t="s">
        <v>393</v>
      </c>
      <c r="DS2472" s="12" t="s">
        <v>338</v>
      </c>
    </row>
    <row r="2473" spans="2:123" x14ac:dyDescent="0.55000000000000004">
      <c r="B2473" s="12" t="s">
        <v>518</v>
      </c>
      <c r="C2473" s="12" t="s">
        <v>363</v>
      </c>
      <c r="D2473" s="12" t="s">
        <v>217</v>
      </c>
      <c r="G2473" s="12"/>
      <c r="H2473" s="12"/>
      <c r="V2473" s="12" t="s">
        <v>373</v>
      </c>
      <c r="W2473" s="12" t="s">
        <v>374</v>
      </c>
      <c r="AP2473" s="12" t="s">
        <v>402</v>
      </c>
      <c r="AQ2473" s="12" t="s">
        <v>393</v>
      </c>
      <c r="DS2473" s="12" t="s">
        <v>338</v>
      </c>
    </row>
    <row r="2474" spans="2:123" x14ac:dyDescent="0.55000000000000004">
      <c r="B2474" s="12" t="s">
        <v>518</v>
      </c>
      <c r="C2474" s="12" t="s">
        <v>364</v>
      </c>
      <c r="D2474" s="12" t="s">
        <v>217</v>
      </c>
      <c r="G2474" s="12"/>
      <c r="H2474" s="12"/>
      <c r="V2474" s="12" t="s">
        <v>373</v>
      </c>
      <c r="W2474" s="12" t="s">
        <v>374</v>
      </c>
      <c r="AP2474" s="12" t="s">
        <v>402</v>
      </c>
      <c r="AQ2474" s="12" t="s">
        <v>393</v>
      </c>
      <c r="DS2474" s="12" t="s">
        <v>338</v>
      </c>
    </row>
    <row r="2475" spans="2:123" x14ac:dyDescent="0.55000000000000004">
      <c r="B2475" s="12" t="s">
        <v>518</v>
      </c>
      <c r="C2475" s="12" t="s">
        <v>365</v>
      </c>
      <c r="D2475" s="12" t="s">
        <v>217</v>
      </c>
      <c r="G2475" s="12"/>
      <c r="H2475" s="12"/>
      <c r="V2475" s="12" t="s">
        <v>373</v>
      </c>
      <c r="W2475" s="12" t="s">
        <v>374</v>
      </c>
      <c r="AP2475" s="12" t="s">
        <v>402</v>
      </c>
      <c r="AQ2475" s="12" t="s">
        <v>393</v>
      </c>
      <c r="DS2475" s="12" t="s">
        <v>338</v>
      </c>
    </row>
    <row r="2476" spans="2:123" x14ac:dyDescent="0.55000000000000004">
      <c r="B2476" s="12" t="s">
        <v>518</v>
      </c>
      <c r="C2476" s="12" t="s">
        <v>366</v>
      </c>
      <c r="D2476" s="12" t="s">
        <v>217</v>
      </c>
      <c r="G2476" s="12"/>
      <c r="H2476" s="12"/>
      <c r="V2476" s="12" t="s">
        <v>373</v>
      </c>
      <c r="W2476" s="12" t="s">
        <v>376</v>
      </c>
      <c r="AP2476" s="12" t="s">
        <v>402</v>
      </c>
      <c r="AQ2476" s="12" t="s">
        <v>393</v>
      </c>
      <c r="DS2476" s="12" t="s">
        <v>338</v>
      </c>
    </row>
    <row r="2477" spans="2:123" x14ac:dyDescent="0.55000000000000004">
      <c r="B2477" s="12" t="s">
        <v>518</v>
      </c>
      <c r="C2477" s="12" t="s">
        <v>367</v>
      </c>
      <c r="D2477" s="12" t="s">
        <v>217</v>
      </c>
      <c r="G2477" s="12"/>
      <c r="H2477" s="12"/>
      <c r="V2477" s="12" t="s">
        <v>373</v>
      </c>
      <c r="W2477" s="12" t="s">
        <v>374</v>
      </c>
      <c r="AP2477" s="12" t="s">
        <v>402</v>
      </c>
      <c r="AQ2477" s="12" t="s">
        <v>393</v>
      </c>
      <c r="DS2477" s="12" t="s">
        <v>338</v>
      </c>
    </row>
    <row r="2478" spans="2:123" x14ac:dyDescent="0.55000000000000004">
      <c r="B2478" s="12" t="s">
        <v>518</v>
      </c>
      <c r="C2478" s="12" t="s">
        <v>368</v>
      </c>
      <c r="D2478" s="12" t="s">
        <v>217</v>
      </c>
      <c r="G2478" s="12"/>
      <c r="H2478" s="12"/>
      <c r="U2478" s="12">
        <v>1</v>
      </c>
      <c r="V2478" s="12" t="s">
        <v>217</v>
      </c>
      <c r="W2478" s="12" t="s">
        <v>217</v>
      </c>
      <c r="AP2478" s="12" t="s">
        <v>217</v>
      </c>
      <c r="AQ2478" s="12" t="s">
        <v>217</v>
      </c>
      <c r="DS2478" s="12" t="s">
        <v>338</v>
      </c>
    </row>
    <row r="2479" spans="2:123" x14ac:dyDescent="0.55000000000000004">
      <c r="B2479" s="12" t="s">
        <v>518</v>
      </c>
      <c r="C2479" s="12" t="s">
        <v>369</v>
      </c>
      <c r="D2479" s="12" t="s">
        <v>217</v>
      </c>
      <c r="G2479" s="12"/>
      <c r="H2479" s="12"/>
      <c r="U2479" s="12">
        <v>0</v>
      </c>
      <c r="V2479" s="12" t="s">
        <v>217</v>
      </c>
      <c r="W2479" s="12" t="s">
        <v>217</v>
      </c>
      <c r="AP2479" s="12" t="s">
        <v>217</v>
      </c>
      <c r="AQ2479" s="12" t="s">
        <v>217</v>
      </c>
      <c r="DS2479" s="12" t="s">
        <v>338</v>
      </c>
    </row>
    <row r="2480" spans="2:123" x14ac:dyDescent="0.55000000000000004">
      <c r="B2480" s="12" t="s">
        <v>518</v>
      </c>
      <c r="C2480" s="12" t="s">
        <v>370</v>
      </c>
      <c r="D2480" s="12" t="s">
        <v>217</v>
      </c>
      <c r="G2480" s="12"/>
      <c r="H2480" s="12"/>
      <c r="V2480" s="12" t="s">
        <v>373</v>
      </c>
      <c r="W2480" s="12" t="s">
        <v>374</v>
      </c>
      <c r="AP2480" s="12" t="s">
        <v>402</v>
      </c>
      <c r="AQ2480" s="12" t="s">
        <v>393</v>
      </c>
      <c r="DS2480" s="12" t="s">
        <v>338</v>
      </c>
    </row>
    <row r="2481" spans="2:123" x14ac:dyDescent="0.55000000000000004">
      <c r="B2481" s="12" t="s">
        <v>518</v>
      </c>
      <c r="C2481" s="12" t="s">
        <v>371</v>
      </c>
      <c r="D2481" s="12" t="s">
        <v>217</v>
      </c>
      <c r="G2481" s="12"/>
      <c r="H2481" s="12"/>
      <c r="V2481" s="12" t="s">
        <v>373</v>
      </c>
      <c r="W2481" s="12" t="s">
        <v>374</v>
      </c>
      <c r="AP2481" s="12" t="s">
        <v>402</v>
      </c>
      <c r="AQ2481" s="12" t="s">
        <v>393</v>
      </c>
      <c r="DS2481" s="12" t="s">
        <v>338</v>
      </c>
    </row>
    <row r="2482" spans="2:123" x14ac:dyDescent="0.55000000000000004">
      <c r="B2482" s="12" t="s">
        <v>521</v>
      </c>
      <c r="C2482" s="12" t="s">
        <v>335</v>
      </c>
      <c r="D2482" s="12" t="s">
        <v>217</v>
      </c>
      <c r="G2482" s="12"/>
      <c r="H2482" s="12"/>
      <c r="V2482" s="12" t="s">
        <v>373</v>
      </c>
      <c r="W2482" s="12" t="s">
        <v>374</v>
      </c>
      <c r="AP2482" s="12" t="s">
        <v>402</v>
      </c>
      <c r="AQ2482" s="12" t="s">
        <v>393</v>
      </c>
      <c r="DS2482" s="12" t="s">
        <v>338</v>
      </c>
    </row>
    <row r="2483" spans="2:123" x14ac:dyDescent="0.55000000000000004">
      <c r="B2483" s="12" t="s">
        <v>521</v>
      </c>
      <c r="C2483" s="12" t="s">
        <v>339</v>
      </c>
      <c r="D2483" s="12" t="s">
        <v>217</v>
      </c>
      <c r="G2483" s="12"/>
      <c r="H2483" s="12"/>
      <c r="V2483" s="12" t="s">
        <v>522</v>
      </c>
      <c r="W2483" s="12" t="s">
        <v>237</v>
      </c>
      <c r="AP2483" s="12" t="s">
        <v>376</v>
      </c>
      <c r="AQ2483" s="12" t="s">
        <v>440</v>
      </c>
      <c r="DS2483" s="12" t="s">
        <v>338</v>
      </c>
    </row>
    <row r="2484" spans="2:123" x14ac:dyDescent="0.55000000000000004">
      <c r="B2484" s="12" t="s">
        <v>521</v>
      </c>
      <c r="C2484" s="12" t="s">
        <v>342</v>
      </c>
      <c r="D2484" s="12" t="s">
        <v>217</v>
      </c>
      <c r="G2484" s="12"/>
      <c r="H2484" s="12"/>
      <c r="V2484" s="12" t="s">
        <v>523</v>
      </c>
      <c r="W2484" s="12" t="s">
        <v>431</v>
      </c>
      <c r="AP2484" s="12" t="s">
        <v>429</v>
      </c>
      <c r="AQ2484" s="12" t="s">
        <v>490</v>
      </c>
      <c r="DS2484" s="12" t="s">
        <v>338</v>
      </c>
    </row>
    <row r="2485" spans="2:123" x14ac:dyDescent="0.55000000000000004">
      <c r="B2485" s="12" t="s">
        <v>521</v>
      </c>
      <c r="C2485" s="12" t="s">
        <v>343</v>
      </c>
      <c r="D2485" s="12" t="s">
        <v>217</v>
      </c>
      <c r="G2485" s="12"/>
      <c r="H2485" s="12"/>
      <c r="U2485" s="12">
        <v>1</v>
      </c>
      <c r="V2485" s="12" t="s">
        <v>217</v>
      </c>
      <c r="W2485" s="12" t="s">
        <v>217</v>
      </c>
      <c r="AP2485" s="12" t="s">
        <v>217</v>
      </c>
      <c r="AQ2485" s="12" t="s">
        <v>217</v>
      </c>
      <c r="DS2485" s="12" t="s">
        <v>338</v>
      </c>
    </row>
    <row r="2486" spans="2:123" x14ac:dyDescent="0.55000000000000004">
      <c r="B2486" s="12" t="s">
        <v>521</v>
      </c>
      <c r="C2486" s="12" t="s">
        <v>344</v>
      </c>
      <c r="D2486" s="12" t="s">
        <v>217</v>
      </c>
      <c r="G2486" s="12"/>
      <c r="H2486" s="12"/>
      <c r="U2486" s="12">
        <v>1</v>
      </c>
      <c r="V2486" s="12" t="s">
        <v>217</v>
      </c>
      <c r="W2486" s="12" t="s">
        <v>217</v>
      </c>
      <c r="AP2486" s="12" t="s">
        <v>217</v>
      </c>
      <c r="AQ2486" s="12" t="s">
        <v>217</v>
      </c>
      <c r="DS2486" s="12" t="s">
        <v>338</v>
      </c>
    </row>
    <row r="2487" spans="2:123" x14ac:dyDescent="0.55000000000000004">
      <c r="B2487" s="12" t="s">
        <v>521</v>
      </c>
      <c r="C2487" s="12" t="s">
        <v>345</v>
      </c>
      <c r="D2487" s="12" t="s">
        <v>217</v>
      </c>
      <c r="G2487" s="12"/>
      <c r="H2487" s="12"/>
      <c r="V2487" s="12" t="s">
        <v>373</v>
      </c>
      <c r="W2487" s="12" t="s">
        <v>374</v>
      </c>
      <c r="AP2487" s="12" t="s">
        <v>402</v>
      </c>
      <c r="AQ2487" s="12" t="s">
        <v>393</v>
      </c>
      <c r="DS2487" s="12" t="s">
        <v>338</v>
      </c>
    </row>
    <row r="2488" spans="2:123" x14ac:dyDescent="0.55000000000000004">
      <c r="B2488" s="12" t="s">
        <v>521</v>
      </c>
      <c r="C2488" s="12" t="s">
        <v>346</v>
      </c>
      <c r="D2488" s="12" t="s">
        <v>217</v>
      </c>
      <c r="G2488" s="12"/>
      <c r="H2488" s="12"/>
      <c r="U2488" s="12">
        <v>1</v>
      </c>
      <c r="V2488" s="12" t="s">
        <v>217</v>
      </c>
      <c r="W2488" s="12" t="s">
        <v>217</v>
      </c>
      <c r="AP2488" s="12" t="s">
        <v>217</v>
      </c>
      <c r="AQ2488" s="12" t="s">
        <v>217</v>
      </c>
      <c r="DS2488" s="12" t="s">
        <v>338</v>
      </c>
    </row>
    <row r="2489" spans="2:123" x14ac:dyDescent="0.55000000000000004">
      <c r="B2489" s="12" t="s">
        <v>521</v>
      </c>
      <c r="C2489" s="12" t="s">
        <v>347</v>
      </c>
      <c r="D2489" s="12" t="s">
        <v>217</v>
      </c>
      <c r="G2489" s="12"/>
      <c r="H2489" s="12"/>
      <c r="U2489" s="12">
        <v>0</v>
      </c>
      <c r="V2489" s="12" t="s">
        <v>217</v>
      </c>
      <c r="W2489" s="12" t="s">
        <v>217</v>
      </c>
      <c r="AP2489" s="12" t="s">
        <v>217</v>
      </c>
      <c r="AQ2489" s="12" t="s">
        <v>217</v>
      </c>
      <c r="DS2489" s="12" t="s">
        <v>338</v>
      </c>
    </row>
    <row r="2490" spans="2:123" x14ac:dyDescent="0.55000000000000004">
      <c r="B2490" s="12" t="s">
        <v>521</v>
      </c>
      <c r="C2490" s="12" t="s">
        <v>348</v>
      </c>
      <c r="D2490" s="12" t="s">
        <v>217</v>
      </c>
      <c r="G2490" s="12"/>
      <c r="H2490" s="12"/>
      <c r="V2490" s="12" t="s">
        <v>373</v>
      </c>
      <c r="W2490" s="12" t="s">
        <v>374</v>
      </c>
      <c r="AP2490" s="12" t="s">
        <v>402</v>
      </c>
      <c r="AQ2490" s="12" t="s">
        <v>393</v>
      </c>
      <c r="DS2490" s="12" t="s">
        <v>338</v>
      </c>
    </row>
    <row r="2491" spans="2:123" x14ac:dyDescent="0.55000000000000004">
      <c r="B2491" s="12" t="s">
        <v>521</v>
      </c>
      <c r="C2491" s="12" t="s">
        <v>349</v>
      </c>
      <c r="D2491" s="12" t="s">
        <v>217</v>
      </c>
      <c r="G2491" s="12"/>
      <c r="H2491" s="12"/>
      <c r="V2491" s="12" t="s">
        <v>373</v>
      </c>
      <c r="W2491" s="12" t="s">
        <v>374</v>
      </c>
      <c r="AP2491" s="12" t="s">
        <v>402</v>
      </c>
      <c r="AQ2491" s="12" t="s">
        <v>393</v>
      </c>
      <c r="DS2491" s="12" t="s">
        <v>338</v>
      </c>
    </row>
    <row r="2492" spans="2:123" x14ac:dyDescent="0.55000000000000004">
      <c r="B2492" s="12" t="s">
        <v>521</v>
      </c>
      <c r="C2492" s="12" t="s">
        <v>350</v>
      </c>
      <c r="D2492" s="12" t="s">
        <v>217</v>
      </c>
      <c r="G2492" s="12"/>
      <c r="H2492" s="12"/>
      <c r="V2492" s="12" t="s">
        <v>373</v>
      </c>
      <c r="W2492" s="12" t="s">
        <v>374</v>
      </c>
      <c r="AP2492" s="12" t="s">
        <v>402</v>
      </c>
      <c r="AQ2492" s="12" t="s">
        <v>393</v>
      </c>
      <c r="DS2492" s="12" t="s">
        <v>338</v>
      </c>
    </row>
    <row r="2493" spans="2:123" x14ac:dyDescent="0.55000000000000004">
      <c r="B2493" s="12" t="s">
        <v>521</v>
      </c>
      <c r="C2493" s="12" t="s">
        <v>351</v>
      </c>
      <c r="D2493" s="12" t="s">
        <v>217</v>
      </c>
      <c r="G2493" s="12"/>
      <c r="H2493" s="12"/>
      <c r="U2493" s="12">
        <v>1</v>
      </c>
      <c r="V2493" s="12" t="s">
        <v>217</v>
      </c>
      <c r="W2493" s="12" t="s">
        <v>217</v>
      </c>
      <c r="AP2493" s="12" t="s">
        <v>217</v>
      </c>
      <c r="AQ2493" s="12" t="s">
        <v>217</v>
      </c>
      <c r="DS2493" s="12" t="s">
        <v>338</v>
      </c>
    </row>
    <row r="2494" spans="2:123" x14ac:dyDescent="0.55000000000000004">
      <c r="B2494" s="12" t="s">
        <v>521</v>
      </c>
      <c r="C2494" s="12" t="s">
        <v>352</v>
      </c>
      <c r="D2494" s="12" t="s">
        <v>217</v>
      </c>
      <c r="G2494" s="12"/>
      <c r="H2494" s="12"/>
      <c r="U2494" s="12">
        <v>1</v>
      </c>
      <c r="V2494" s="12" t="s">
        <v>217</v>
      </c>
      <c r="W2494" s="12" t="s">
        <v>217</v>
      </c>
      <c r="AP2494" s="12" t="s">
        <v>217</v>
      </c>
      <c r="AQ2494" s="12" t="s">
        <v>217</v>
      </c>
      <c r="DS2494" s="12" t="s">
        <v>338</v>
      </c>
    </row>
    <row r="2495" spans="2:123" x14ac:dyDescent="0.55000000000000004">
      <c r="B2495" s="12" t="s">
        <v>521</v>
      </c>
      <c r="C2495" s="12" t="s">
        <v>353</v>
      </c>
      <c r="D2495" s="12" t="s">
        <v>217</v>
      </c>
      <c r="G2495" s="12"/>
      <c r="H2495" s="12"/>
      <c r="V2495" s="12" t="s">
        <v>373</v>
      </c>
      <c r="W2495" s="12" t="s">
        <v>374</v>
      </c>
      <c r="AP2495" s="12" t="s">
        <v>402</v>
      </c>
      <c r="AQ2495" s="12" t="s">
        <v>393</v>
      </c>
      <c r="DS2495" s="12" t="s">
        <v>338</v>
      </c>
    </row>
    <row r="2496" spans="2:123" x14ac:dyDescent="0.55000000000000004">
      <c r="B2496" s="12" t="s">
        <v>521</v>
      </c>
      <c r="C2496" s="12" t="s">
        <v>355</v>
      </c>
      <c r="D2496" s="12" t="s">
        <v>217</v>
      </c>
      <c r="G2496" s="12"/>
      <c r="H2496" s="12"/>
      <c r="V2496" s="12" t="s">
        <v>522</v>
      </c>
      <c r="W2496" s="12" t="s">
        <v>237</v>
      </c>
      <c r="AP2496" s="12" t="s">
        <v>376</v>
      </c>
      <c r="AQ2496" s="12" t="s">
        <v>440</v>
      </c>
      <c r="DS2496" s="12" t="s">
        <v>338</v>
      </c>
    </row>
    <row r="2497" spans="2:123" x14ac:dyDescent="0.55000000000000004">
      <c r="B2497" s="12" t="s">
        <v>521</v>
      </c>
      <c r="C2497" s="12" t="s">
        <v>356</v>
      </c>
      <c r="D2497" s="12" t="s">
        <v>217</v>
      </c>
      <c r="G2497" s="12"/>
      <c r="H2497" s="12"/>
      <c r="V2497" s="12" t="s">
        <v>523</v>
      </c>
      <c r="W2497" s="12" t="s">
        <v>431</v>
      </c>
      <c r="AP2497" s="12" t="s">
        <v>429</v>
      </c>
      <c r="AQ2497" s="12" t="s">
        <v>490</v>
      </c>
      <c r="DS2497" s="12" t="s">
        <v>338</v>
      </c>
    </row>
    <row r="2498" spans="2:123" x14ac:dyDescent="0.55000000000000004">
      <c r="B2498" s="12" t="s">
        <v>521</v>
      </c>
      <c r="C2498" s="12" t="s">
        <v>357</v>
      </c>
      <c r="D2498" s="12" t="s">
        <v>217</v>
      </c>
      <c r="G2498" s="12"/>
      <c r="H2498" s="12"/>
      <c r="U2498" s="12">
        <v>1</v>
      </c>
      <c r="V2498" s="12" t="s">
        <v>217</v>
      </c>
      <c r="W2498" s="12" t="s">
        <v>217</v>
      </c>
      <c r="AP2498" s="12" t="s">
        <v>217</v>
      </c>
      <c r="AQ2498" s="12" t="s">
        <v>217</v>
      </c>
      <c r="DS2498" s="12" t="s">
        <v>338</v>
      </c>
    </row>
    <row r="2499" spans="2:123" x14ac:dyDescent="0.55000000000000004">
      <c r="B2499" s="12" t="s">
        <v>521</v>
      </c>
      <c r="C2499" s="12" t="s">
        <v>358</v>
      </c>
      <c r="D2499" s="12" t="s">
        <v>217</v>
      </c>
      <c r="G2499" s="12"/>
      <c r="H2499" s="12"/>
      <c r="V2499" s="12" t="s">
        <v>522</v>
      </c>
      <c r="W2499" s="12" t="s">
        <v>237</v>
      </c>
      <c r="AP2499" s="12" t="s">
        <v>376</v>
      </c>
      <c r="AQ2499" s="12" t="s">
        <v>440</v>
      </c>
      <c r="DS2499" s="12" t="s">
        <v>338</v>
      </c>
    </row>
    <row r="2500" spans="2:123" x14ac:dyDescent="0.55000000000000004">
      <c r="B2500" s="12" t="s">
        <v>521</v>
      </c>
      <c r="C2500" s="12" t="s">
        <v>359</v>
      </c>
      <c r="D2500" s="12" t="s">
        <v>217</v>
      </c>
      <c r="G2500" s="12"/>
      <c r="H2500" s="12"/>
      <c r="V2500" s="12" t="s">
        <v>523</v>
      </c>
      <c r="W2500" s="12" t="s">
        <v>431</v>
      </c>
      <c r="AP2500" s="12" t="s">
        <v>429</v>
      </c>
      <c r="AQ2500" s="12" t="s">
        <v>490</v>
      </c>
      <c r="DS2500" s="12" t="s">
        <v>338</v>
      </c>
    </row>
    <row r="2501" spans="2:123" x14ac:dyDescent="0.55000000000000004">
      <c r="B2501" s="12" t="s">
        <v>521</v>
      </c>
      <c r="C2501" s="12" t="s">
        <v>360</v>
      </c>
      <c r="D2501" s="12" t="s">
        <v>217</v>
      </c>
      <c r="G2501" s="12"/>
      <c r="H2501" s="12"/>
      <c r="V2501" s="12" t="s">
        <v>217</v>
      </c>
      <c r="W2501" s="12" t="s">
        <v>217</v>
      </c>
      <c r="AP2501" s="12" t="s">
        <v>217</v>
      </c>
      <c r="AQ2501" s="12" t="s">
        <v>217</v>
      </c>
      <c r="DS2501" s="12" t="s">
        <v>338</v>
      </c>
    </row>
    <row r="2502" spans="2:123" x14ac:dyDescent="0.55000000000000004">
      <c r="B2502" s="12" t="s">
        <v>521</v>
      </c>
      <c r="C2502" s="12" t="s">
        <v>361</v>
      </c>
      <c r="D2502" s="12" t="s">
        <v>217</v>
      </c>
      <c r="G2502" s="12"/>
      <c r="H2502" s="12"/>
      <c r="U2502" s="12">
        <v>1</v>
      </c>
      <c r="V2502" s="12" t="s">
        <v>217</v>
      </c>
      <c r="W2502" s="12" t="s">
        <v>217</v>
      </c>
      <c r="AP2502" s="12" t="s">
        <v>217</v>
      </c>
      <c r="AQ2502" s="12" t="s">
        <v>217</v>
      </c>
      <c r="DS2502" s="12" t="s">
        <v>338</v>
      </c>
    </row>
    <row r="2503" spans="2:123" x14ac:dyDescent="0.55000000000000004">
      <c r="B2503" s="12" t="s">
        <v>521</v>
      </c>
      <c r="C2503" s="12" t="s">
        <v>362</v>
      </c>
      <c r="D2503" s="12" t="s">
        <v>217</v>
      </c>
      <c r="G2503" s="12"/>
      <c r="H2503" s="12"/>
      <c r="U2503" s="12">
        <v>0</v>
      </c>
      <c r="V2503" s="12" t="s">
        <v>217</v>
      </c>
      <c r="W2503" s="12" t="s">
        <v>217</v>
      </c>
      <c r="AP2503" s="12" t="s">
        <v>217</v>
      </c>
      <c r="AQ2503" s="12" t="s">
        <v>217</v>
      </c>
      <c r="DS2503" s="12" t="s">
        <v>338</v>
      </c>
    </row>
    <row r="2504" spans="2:123" x14ac:dyDescent="0.55000000000000004">
      <c r="B2504" s="12" t="s">
        <v>521</v>
      </c>
      <c r="C2504" s="12" t="s">
        <v>363</v>
      </c>
      <c r="D2504" s="12" t="s">
        <v>217</v>
      </c>
      <c r="G2504" s="12"/>
      <c r="H2504" s="12"/>
      <c r="V2504" s="12" t="s">
        <v>522</v>
      </c>
      <c r="W2504" s="12" t="s">
        <v>237</v>
      </c>
      <c r="AP2504" s="12" t="s">
        <v>376</v>
      </c>
      <c r="AQ2504" s="12" t="s">
        <v>440</v>
      </c>
      <c r="DS2504" s="12" t="s">
        <v>338</v>
      </c>
    </row>
    <row r="2505" spans="2:123" x14ac:dyDescent="0.55000000000000004">
      <c r="B2505" s="12" t="s">
        <v>521</v>
      </c>
      <c r="C2505" s="12" t="s">
        <v>364</v>
      </c>
      <c r="D2505" s="12" t="s">
        <v>217</v>
      </c>
      <c r="G2505" s="12"/>
      <c r="H2505" s="12"/>
      <c r="V2505" s="12" t="s">
        <v>523</v>
      </c>
      <c r="W2505" s="12" t="s">
        <v>431</v>
      </c>
      <c r="AP2505" s="12" t="s">
        <v>429</v>
      </c>
      <c r="AQ2505" s="12" t="s">
        <v>490</v>
      </c>
      <c r="DS2505" s="12" t="s">
        <v>338</v>
      </c>
    </row>
    <row r="2506" spans="2:123" x14ac:dyDescent="0.55000000000000004">
      <c r="B2506" s="12" t="s">
        <v>521</v>
      </c>
      <c r="C2506" s="12" t="s">
        <v>365</v>
      </c>
      <c r="D2506" s="12" t="s">
        <v>217</v>
      </c>
      <c r="G2506" s="12"/>
      <c r="H2506" s="12"/>
      <c r="V2506" s="12" t="s">
        <v>522</v>
      </c>
      <c r="W2506" s="12" t="s">
        <v>237</v>
      </c>
      <c r="AP2506" s="12" t="s">
        <v>376</v>
      </c>
      <c r="AQ2506" s="12" t="s">
        <v>440</v>
      </c>
      <c r="DS2506" s="12" t="s">
        <v>338</v>
      </c>
    </row>
    <row r="2507" spans="2:123" x14ac:dyDescent="0.55000000000000004">
      <c r="B2507" s="12" t="s">
        <v>521</v>
      </c>
      <c r="C2507" s="12" t="s">
        <v>366</v>
      </c>
      <c r="D2507" s="12" t="s">
        <v>217</v>
      </c>
      <c r="G2507" s="12"/>
      <c r="H2507" s="12"/>
      <c r="V2507" s="12" t="s">
        <v>523</v>
      </c>
      <c r="W2507" s="12" t="s">
        <v>431</v>
      </c>
      <c r="AP2507" s="12" t="s">
        <v>429</v>
      </c>
      <c r="AQ2507" s="12" t="s">
        <v>490</v>
      </c>
      <c r="DS2507" s="12" t="s">
        <v>338</v>
      </c>
    </row>
    <row r="2508" spans="2:123" x14ac:dyDescent="0.55000000000000004">
      <c r="B2508" s="12" t="s">
        <v>521</v>
      </c>
      <c r="C2508" s="12" t="s">
        <v>367</v>
      </c>
      <c r="D2508" s="12" t="s">
        <v>217</v>
      </c>
      <c r="G2508" s="12"/>
      <c r="H2508" s="12"/>
      <c r="U2508" s="12">
        <v>1</v>
      </c>
      <c r="V2508" s="12" t="s">
        <v>217</v>
      </c>
      <c r="W2508" s="12" t="s">
        <v>217</v>
      </c>
      <c r="AP2508" s="12" t="s">
        <v>217</v>
      </c>
      <c r="AQ2508" s="12" t="s">
        <v>217</v>
      </c>
      <c r="DS2508" s="12" t="s">
        <v>338</v>
      </c>
    </row>
    <row r="2509" spans="2:123" x14ac:dyDescent="0.55000000000000004">
      <c r="B2509" s="12" t="s">
        <v>521</v>
      </c>
      <c r="C2509" s="12" t="s">
        <v>368</v>
      </c>
      <c r="D2509" s="12" t="s">
        <v>217</v>
      </c>
      <c r="G2509" s="12"/>
      <c r="H2509" s="12"/>
      <c r="U2509" s="12">
        <v>1</v>
      </c>
      <c r="V2509" s="12" t="s">
        <v>217</v>
      </c>
      <c r="W2509" s="12" t="s">
        <v>217</v>
      </c>
      <c r="AP2509" s="12" t="s">
        <v>217</v>
      </c>
      <c r="AQ2509" s="12" t="s">
        <v>217</v>
      </c>
      <c r="DS2509" s="12" t="s">
        <v>338</v>
      </c>
    </row>
    <row r="2510" spans="2:123" x14ac:dyDescent="0.55000000000000004">
      <c r="B2510" s="12" t="s">
        <v>521</v>
      </c>
      <c r="C2510" s="12" t="s">
        <v>369</v>
      </c>
      <c r="D2510" s="12" t="s">
        <v>217</v>
      </c>
      <c r="G2510" s="12"/>
      <c r="H2510" s="12"/>
      <c r="V2510" s="12" t="s">
        <v>373</v>
      </c>
      <c r="W2510" s="12" t="s">
        <v>374</v>
      </c>
      <c r="AP2510" s="12" t="s">
        <v>402</v>
      </c>
      <c r="AQ2510" s="12" t="s">
        <v>393</v>
      </c>
      <c r="DS2510" s="12" t="s">
        <v>338</v>
      </c>
    </row>
    <row r="2511" spans="2:123" x14ac:dyDescent="0.55000000000000004">
      <c r="B2511" s="12" t="s">
        <v>521</v>
      </c>
      <c r="C2511" s="12" t="s">
        <v>370</v>
      </c>
      <c r="D2511" s="12" t="s">
        <v>217</v>
      </c>
      <c r="G2511" s="12"/>
      <c r="H2511" s="12"/>
      <c r="V2511" s="12" t="s">
        <v>373</v>
      </c>
      <c r="W2511" s="12" t="s">
        <v>374</v>
      </c>
      <c r="AP2511" s="12" t="s">
        <v>402</v>
      </c>
      <c r="AQ2511" s="12" t="s">
        <v>393</v>
      </c>
      <c r="DS2511" s="12" t="s">
        <v>338</v>
      </c>
    </row>
    <row r="2512" spans="2:123" x14ac:dyDescent="0.55000000000000004">
      <c r="B2512" s="12" t="s">
        <v>521</v>
      </c>
      <c r="C2512" s="12" t="s">
        <v>371</v>
      </c>
      <c r="D2512" s="12" t="s">
        <v>217</v>
      </c>
      <c r="G2512" s="12"/>
      <c r="H2512" s="12"/>
      <c r="V2512" s="12" t="s">
        <v>522</v>
      </c>
      <c r="W2512" s="12" t="s">
        <v>237</v>
      </c>
      <c r="AP2512" s="12" t="s">
        <v>376</v>
      </c>
      <c r="AQ2512" s="12" t="s">
        <v>440</v>
      </c>
      <c r="DS2512" s="12" t="s">
        <v>338</v>
      </c>
    </row>
    <row r="2513" spans="2:123" x14ac:dyDescent="0.55000000000000004">
      <c r="B2513" s="12" t="s">
        <v>524</v>
      </c>
      <c r="C2513" s="12" t="s">
        <v>335</v>
      </c>
      <c r="D2513" s="12" t="s">
        <v>217</v>
      </c>
      <c r="G2513" s="12"/>
      <c r="H2513" s="12"/>
      <c r="U2513" s="12">
        <v>0</v>
      </c>
      <c r="V2513" s="12" t="s">
        <v>217</v>
      </c>
      <c r="W2513" s="12" t="s">
        <v>217</v>
      </c>
      <c r="AP2513" s="12" t="s">
        <v>217</v>
      </c>
      <c r="AQ2513" s="12" t="s">
        <v>217</v>
      </c>
      <c r="DS2513" s="12" t="s">
        <v>338</v>
      </c>
    </row>
    <row r="2514" spans="2:123" x14ac:dyDescent="0.55000000000000004">
      <c r="B2514" s="12" t="s">
        <v>524</v>
      </c>
      <c r="C2514" s="12" t="s">
        <v>339</v>
      </c>
      <c r="D2514" s="12" t="s">
        <v>217</v>
      </c>
      <c r="G2514" s="12"/>
      <c r="H2514" s="12"/>
      <c r="V2514" s="12" t="s">
        <v>423</v>
      </c>
      <c r="W2514" s="12" t="s">
        <v>336</v>
      </c>
      <c r="AP2514" s="12" t="s">
        <v>402</v>
      </c>
      <c r="AQ2514" s="12" t="s">
        <v>393</v>
      </c>
      <c r="DS2514" s="12" t="s">
        <v>338</v>
      </c>
    </row>
    <row r="2515" spans="2:123" x14ac:dyDescent="0.55000000000000004">
      <c r="B2515" s="12" t="s">
        <v>524</v>
      </c>
      <c r="C2515" s="12" t="s">
        <v>342</v>
      </c>
      <c r="D2515" s="12" t="s">
        <v>217</v>
      </c>
      <c r="G2515" s="12"/>
      <c r="H2515" s="12"/>
      <c r="V2515" s="12" t="s">
        <v>389</v>
      </c>
      <c r="W2515" s="12" t="s">
        <v>336</v>
      </c>
      <c r="AP2515" s="12" t="s">
        <v>402</v>
      </c>
      <c r="AQ2515" s="12" t="s">
        <v>393</v>
      </c>
      <c r="DS2515" s="12" t="s">
        <v>375</v>
      </c>
    </row>
    <row r="2516" spans="2:123" x14ac:dyDescent="0.55000000000000004">
      <c r="B2516" s="12" t="s">
        <v>524</v>
      </c>
      <c r="C2516" s="12" t="s">
        <v>343</v>
      </c>
      <c r="D2516" s="12" t="s">
        <v>217</v>
      </c>
      <c r="G2516" s="12"/>
      <c r="H2516" s="12"/>
      <c r="V2516" s="12" t="s">
        <v>389</v>
      </c>
      <c r="W2516" s="12" t="s">
        <v>336</v>
      </c>
      <c r="AP2516" s="12" t="s">
        <v>402</v>
      </c>
      <c r="AQ2516" s="12" t="s">
        <v>393</v>
      </c>
      <c r="DS2516" s="12" t="s">
        <v>375</v>
      </c>
    </row>
    <row r="2517" spans="2:123" x14ac:dyDescent="0.55000000000000004">
      <c r="B2517" s="12" t="s">
        <v>524</v>
      </c>
      <c r="C2517" s="12" t="s">
        <v>344</v>
      </c>
      <c r="D2517" s="12" t="s">
        <v>217</v>
      </c>
      <c r="G2517" s="12"/>
      <c r="H2517" s="12"/>
      <c r="V2517" s="12" t="s">
        <v>389</v>
      </c>
      <c r="W2517" s="12" t="s">
        <v>336</v>
      </c>
      <c r="AP2517" s="12" t="s">
        <v>402</v>
      </c>
      <c r="AQ2517" s="12" t="s">
        <v>393</v>
      </c>
      <c r="DS2517" s="12" t="s">
        <v>375</v>
      </c>
    </row>
    <row r="2518" spans="2:123" x14ac:dyDescent="0.55000000000000004">
      <c r="B2518" s="12" t="s">
        <v>524</v>
      </c>
      <c r="C2518" s="12" t="s">
        <v>345</v>
      </c>
      <c r="D2518" s="12" t="s">
        <v>217</v>
      </c>
      <c r="G2518" s="12"/>
      <c r="H2518" s="12"/>
      <c r="V2518" s="12" t="s">
        <v>389</v>
      </c>
      <c r="W2518" s="12" t="s">
        <v>402</v>
      </c>
      <c r="AP2518" s="12" t="s">
        <v>217</v>
      </c>
      <c r="AQ2518" s="12" t="s">
        <v>217</v>
      </c>
      <c r="DS2518" s="12" t="s">
        <v>375</v>
      </c>
    </row>
    <row r="2519" spans="2:123" x14ac:dyDescent="0.55000000000000004">
      <c r="B2519" s="12" t="s">
        <v>524</v>
      </c>
      <c r="C2519" s="12" t="s">
        <v>346</v>
      </c>
      <c r="D2519" s="12" t="s">
        <v>217</v>
      </c>
      <c r="G2519" s="12"/>
      <c r="H2519" s="12"/>
      <c r="U2519" s="12">
        <v>1</v>
      </c>
      <c r="V2519" s="12" t="s">
        <v>217</v>
      </c>
      <c r="W2519" s="12" t="s">
        <v>217</v>
      </c>
      <c r="AP2519" s="12" t="s">
        <v>217</v>
      </c>
      <c r="AQ2519" s="12" t="s">
        <v>217</v>
      </c>
      <c r="DS2519" s="12" t="s">
        <v>338</v>
      </c>
    </row>
    <row r="2520" spans="2:123" x14ac:dyDescent="0.55000000000000004">
      <c r="B2520" s="12" t="s">
        <v>524</v>
      </c>
      <c r="C2520" s="12" t="s">
        <v>347</v>
      </c>
      <c r="D2520" s="12" t="s">
        <v>217</v>
      </c>
      <c r="G2520" s="12"/>
      <c r="H2520" s="12"/>
      <c r="U2520" s="12">
        <v>0</v>
      </c>
      <c r="V2520" s="12" t="s">
        <v>217</v>
      </c>
      <c r="W2520" s="12" t="s">
        <v>217</v>
      </c>
      <c r="AP2520" s="12" t="s">
        <v>217</v>
      </c>
      <c r="AQ2520" s="12" t="s">
        <v>217</v>
      </c>
      <c r="DS2520" s="12" t="s">
        <v>338</v>
      </c>
    </row>
    <row r="2521" spans="2:123" x14ac:dyDescent="0.55000000000000004">
      <c r="B2521" s="12" t="s">
        <v>524</v>
      </c>
      <c r="C2521" s="12" t="s">
        <v>348</v>
      </c>
      <c r="D2521" s="12" t="s">
        <v>217</v>
      </c>
      <c r="G2521" s="12"/>
      <c r="H2521" s="12"/>
      <c r="V2521" s="12" t="s">
        <v>423</v>
      </c>
      <c r="W2521" s="12" t="s">
        <v>336</v>
      </c>
      <c r="AP2521" s="12" t="s">
        <v>402</v>
      </c>
      <c r="AQ2521" s="12" t="s">
        <v>393</v>
      </c>
      <c r="DS2521" s="12" t="s">
        <v>338</v>
      </c>
    </row>
    <row r="2522" spans="2:123" x14ac:dyDescent="0.55000000000000004">
      <c r="B2522" s="12" t="s">
        <v>524</v>
      </c>
      <c r="C2522" s="12" t="s">
        <v>349</v>
      </c>
      <c r="D2522" s="12" t="s">
        <v>217</v>
      </c>
      <c r="G2522" s="12"/>
      <c r="H2522" s="12"/>
      <c r="V2522" s="12" t="s">
        <v>389</v>
      </c>
      <c r="W2522" s="12" t="s">
        <v>405</v>
      </c>
      <c r="AP2522" s="12" t="s">
        <v>402</v>
      </c>
      <c r="AQ2522" s="12" t="s">
        <v>393</v>
      </c>
      <c r="DS2522" s="12" t="s">
        <v>375</v>
      </c>
    </row>
    <row r="2523" spans="2:123" x14ac:dyDescent="0.55000000000000004">
      <c r="B2523" s="12" t="s">
        <v>524</v>
      </c>
      <c r="C2523" s="12" t="s">
        <v>350</v>
      </c>
      <c r="D2523" s="12" t="s">
        <v>217</v>
      </c>
      <c r="G2523" s="12"/>
      <c r="H2523" s="12"/>
      <c r="V2523" s="12" t="s">
        <v>389</v>
      </c>
      <c r="W2523" s="12" t="s">
        <v>407</v>
      </c>
      <c r="AP2523" s="12" t="s">
        <v>402</v>
      </c>
      <c r="AQ2523" s="12" t="s">
        <v>393</v>
      </c>
      <c r="DS2523" s="12" t="s">
        <v>375</v>
      </c>
    </row>
    <row r="2524" spans="2:123" x14ac:dyDescent="0.55000000000000004">
      <c r="B2524" s="12" t="s">
        <v>524</v>
      </c>
      <c r="C2524" s="12" t="s">
        <v>351</v>
      </c>
      <c r="D2524" s="12" t="s">
        <v>217</v>
      </c>
      <c r="G2524" s="12"/>
      <c r="H2524" s="12"/>
      <c r="V2524" s="12" t="s">
        <v>389</v>
      </c>
      <c r="W2524" s="12" t="s">
        <v>336</v>
      </c>
      <c r="AP2524" s="12" t="s">
        <v>402</v>
      </c>
      <c r="AQ2524" s="12" t="s">
        <v>393</v>
      </c>
      <c r="DS2524" s="12" t="s">
        <v>375</v>
      </c>
    </row>
    <row r="2525" spans="2:123" x14ac:dyDescent="0.55000000000000004">
      <c r="B2525" s="12" t="s">
        <v>524</v>
      </c>
      <c r="C2525" s="12" t="s">
        <v>352</v>
      </c>
      <c r="D2525" s="12" t="s">
        <v>217</v>
      </c>
      <c r="G2525" s="12"/>
      <c r="H2525" s="12"/>
      <c r="V2525" s="12" t="s">
        <v>389</v>
      </c>
      <c r="W2525" s="12" t="s">
        <v>336</v>
      </c>
      <c r="AP2525" s="12" t="s">
        <v>402</v>
      </c>
      <c r="AQ2525" s="12" t="s">
        <v>393</v>
      </c>
      <c r="DS2525" s="12" t="s">
        <v>375</v>
      </c>
    </row>
    <row r="2526" spans="2:123" x14ac:dyDescent="0.55000000000000004">
      <c r="B2526" s="12" t="s">
        <v>524</v>
      </c>
      <c r="C2526" s="12" t="s">
        <v>353</v>
      </c>
      <c r="D2526" s="12" t="s">
        <v>217</v>
      </c>
      <c r="G2526" s="12"/>
      <c r="H2526" s="12"/>
      <c r="U2526" s="12">
        <v>1</v>
      </c>
      <c r="V2526" s="12" t="s">
        <v>217</v>
      </c>
      <c r="W2526" s="12" t="s">
        <v>217</v>
      </c>
      <c r="AP2526" s="12" t="s">
        <v>217</v>
      </c>
      <c r="AQ2526" s="12" t="s">
        <v>217</v>
      </c>
      <c r="DS2526" s="12" t="s">
        <v>338</v>
      </c>
    </row>
    <row r="2527" spans="2:123" x14ac:dyDescent="0.55000000000000004">
      <c r="B2527" s="12" t="s">
        <v>524</v>
      </c>
      <c r="C2527" s="12" t="s">
        <v>355</v>
      </c>
      <c r="D2527" s="12" t="s">
        <v>217</v>
      </c>
      <c r="G2527" s="12"/>
      <c r="H2527" s="12"/>
      <c r="U2527" s="12">
        <v>0</v>
      </c>
      <c r="V2527" s="12" t="s">
        <v>217</v>
      </c>
      <c r="W2527" s="12" t="s">
        <v>217</v>
      </c>
      <c r="AP2527" s="12" t="s">
        <v>217</v>
      </c>
      <c r="AQ2527" s="12" t="s">
        <v>217</v>
      </c>
      <c r="DS2527" s="12" t="s">
        <v>338</v>
      </c>
    </row>
    <row r="2528" spans="2:123" x14ac:dyDescent="0.55000000000000004">
      <c r="B2528" s="12" t="s">
        <v>524</v>
      </c>
      <c r="C2528" s="12" t="s">
        <v>356</v>
      </c>
      <c r="D2528" s="12" t="s">
        <v>217</v>
      </c>
      <c r="G2528" s="12"/>
      <c r="H2528" s="12"/>
      <c r="V2528" s="12" t="s">
        <v>423</v>
      </c>
      <c r="W2528" s="12" t="s">
        <v>336</v>
      </c>
      <c r="AP2528" s="12" t="s">
        <v>402</v>
      </c>
      <c r="AQ2528" s="12" t="s">
        <v>393</v>
      </c>
      <c r="DS2528" s="12" t="s">
        <v>338</v>
      </c>
    </row>
    <row r="2529" spans="2:123" x14ac:dyDescent="0.55000000000000004">
      <c r="B2529" s="12" t="s">
        <v>524</v>
      </c>
      <c r="C2529" s="12" t="s">
        <v>357</v>
      </c>
      <c r="D2529" s="12" t="s">
        <v>217</v>
      </c>
      <c r="G2529" s="12"/>
      <c r="H2529" s="12"/>
      <c r="V2529" s="12" t="s">
        <v>389</v>
      </c>
      <c r="W2529" s="12" t="s">
        <v>336</v>
      </c>
      <c r="AP2529" s="12" t="s">
        <v>402</v>
      </c>
      <c r="AQ2529" s="12" t="s">
        <v>393</v>
      </c>
      <c r="DS2529" s="12" t="s">
        <v>375</v>
      </c>
    </row>
    <row r="2530" spans="2:123" x14ac:dyDescent="0.55000000000000004">
      <c r="B2530" s="12" t="s">
        <v>524</v>
      </c>
      <c r="C2530" s="12" t="s">
        <v>358</v>
      </c>
      <c r="D2530" s="12" t="s">
        <v>217</v>
      </c>
      <c r="G2530" s="12"/>
      <c r="H2530" s="12"/>
      <c r="V2530" s="12" t="s">
        <v>389</v>
      </c>
      <c r="W2530" s="12" t="s">
        <v>336</v>
      </c>
      <c r="AP2530" s="12" t="s">
        <v>402</v>
      </c>
      <c r="AQ2530" s="12" t="s">
        <v>393</v>
      </c>
      <c r="DS2530" s="12" t="s">
        <v>375</v>
      </c>
    </row>
    <row r="2531" spans="2:123" x14ac:dyDescent="0.55000000000000004">
      <c r="B2531" s="12" t="s">
        <v>524</v>
      </c>
      <c r="C2531" s="12" t="s">
        <v>359</v>
      </c>
      <c r="D2531" s="12" t="s">
        <v>217</v>
      </c>
      <c r="G2531" s="12"/>
      <c r="H2531" s="12"/>
      <c r="V2531" s="12" t="s">
        <v>389</v>
      </c>
      <c r="W2531" s="12" t="s">
        <v>336</v>
      </c>
      <c r="AP2531" s="12" t="s">
        <v>402</v>
      </c>
      <c r="AQ2531" s="12" t="s">
        <v>393</v>
      </c>
      <c r="DS2531" s="12" t="s">
        <v>375</v>
      </c>
    </row>
    <row r="2532" spans="2:123" x14ac:dyDescent="0.55000000000000004">
      <c r="B2532" s="12" t="s">
        <v>524</v>
      </c>
      <c r="C2532" s="12" t="s">
        <v>360</v>
      </c>
      <c r="D2532" s="12" t="s">
        <v>217</v>
      </c>
      <c r="G2532" s="12"/>
      <c r="H2532" s="12"/>
      <c r="U2532" s="12">
        <v>1</v>
      </c>
      <c r="V2532" s="12" t="s">
        <v>217</v>
      </c>
      <c r="W2532" s="12" t="s">
        <v>217</v>
      </c>
      <c r="AP2532" s="12" t="s">
        <v>217</v>
      </c>
      <c r="AQ2532" s="12" t="s">
        <v>217</v>
      </c>
      <c r="DS2532" s="12" t="s">
        <v>338</v>
      </c>
    </row>
    <row r="2533" spans="2:123" x14ac:dyDescent="0.55000000000000004">
      <c r="B2533" s="12" t="s">
        <v>524</v>
      </c>
      <c r="C2533" s="12" t="s">
        <v>361</v>
      </c>
      <c r="D2533" s="12" t="s">
        <v>217</v>
      </c>
      <c r="G2533" s="12"/>
      <c r="H2533" s="12"/>
      <c r="U2533" s="12">
        <v>1</v>
      </c>
      <c r="V2533" s="12" t="s">
        <v>217</v>
      </c>
      <c r="W2533" s="12" t="s">
        <v>217</v>
      </c>
      <c r="AP2533" s="12" t="s">
        <v>217</v>
      </c>
      <c r="AQ2533" s="12" t="s">
        <v>217</v>
      </c>
      <c r="DS2533" s="12" t="s">
        <v>338</v>
      </c>
    </row>
    <row r="2534" spans="2:123" x14ac:dyDescent="0.55000000000000004">
      <c r="B2534" s="12" t="s">
        <v>524</v>
      </c>
      <c r="C2534" s="12" t="s">
        <v>362</v>
      </c>
      <c r="D2534" s="12" t="s">
        <v>217</v>
      </c>
      <c r="G2534" s="12"/>
      <c r="H2534" s="12"/>
      <c r="U2534" s="12">
        <v>0</v>
      </c>
      <c r="V2534" s="12" t="s">
        <v>217</v>
      </c>
      <c r="W2534" s="12" t="s">
        <v>217</v>
      </c>
      <c r="AP2534" s="12" t="s">
        <v>217</v>
      </c>
      <c r="AQ2534" s="12" t="s">
        <v>217</v>
      </c>
      <c r="DS2534" s="12" t="s">
        <v>338</v>
      </c>
    </row>
    <row r="2535" spans="2:123" x14ac:dyDescent="0.55000000000000004">
      <c r="B2535" s="12" t="s">
        <v>524</v>
      </c>
      <c r="C2535" s="12" t="s">
        <v>363</v>
      </c>
      <c r="D2535" s="12" t="s">
        <v>217</v>
      </c>
      <c r="G2535" s="12"/>
      <c r="H2535" s="12"/>
      <c r="V2535" s="12" t="s">
        <v>217</v>
      </c>
      <c r="W2535" s="12" t="s">
        <v>217</v>
      </c>
      <c r="AP2535" s="12" t="s">
        <v>217</v>
      </c>
      <c r="AQ2535" s="12" t="s">
        <v>217</v>
      </c>
      <c r="DS2535" s="12" t="s">
        <v>338</v>
      </c>
    </row>
    <row r="2536" spans="2:123" x14ac:dyDescent="0.55000000000000004">
      <c r="B2536" s="12" t="s">
        <v>524</v>
      </c>
      <c r="C2536" s="12" t="s">
        <v>364</v>
      </c>
      <c r="D2536" s="12" t="s">
        <v>217</v>
      </c>
      <c r="G2536" s="12"/>
      <c r="H2536" s="12"/>
      <c r="V2536" s="12" t="s">
        <v>217</v>
      </c>
      <c r="W2536" s="12" t="s">
        <v>217</v>
      </c>
      <c r="AP2536" s="12" t="s">
        <v>217</v>
      </c>
      <c r="AQ2536" s="12" t="s">
        <v>217</v>
      </c>
      <c r="DS2536" s="12" t="s">
        <v>338</v>
      </c>
    </row>
    <row r="2537" spans="2:123" x14ac:dyDescent="0.55000000000000004">
      <c r="B2537" s="12" t="s">
        <v>524</v>
      </c>
      <c r="C2537" s="12" t="s">
        <v>365</v>
      </c>
      <c r="D2537" s="12" t="s">
        <v>217</v>
      </c>
      <c r="G2537" s="12"/>
      <c r="H2537" s="12"/>
      <c r="V2537" s="12" t="s">
        <v>389</v>
      </c>
      <c r="W2537" s="12" t="s">
        <v>522</v>
      </c>
      <c r="AP2537" s="12" t="s">
        <v>402</v>
      </c>
      <c r="AQ2537" s="12" t="s">
        <v>393</v>
      </c>
      <c r="DS2537" s="12" t="s">
        <v>375</v>
      </c>
    </row>
    <row r="2538" spans="2:123" x14ac:dyDescent="0.55000000000000004">
      <c r="B2538" s="12" t="s">
        <v>524</v>
      </c>
      <c r="C2538" s="12" t="s">
        <v>366</v>
      </c>
      <c r="D2538" s="12" t="s">
        <v>217</v>
      </c>
      <c r="G2538" s="12"/>
      <c r="H2538" s="12"/>
      <c r="V2538" s="12" t="s">
        <v>389</v>
      </c>
      <c r="W2538" s="12" t="s">
        <v>336</v>
      </c>
      <c r="AP2538" s="12" t="s">
        <v>402</v>
      </c>
      <c r="AQ2538" s="12" t="s">
        <v>393</v>
      </c>
      <c r="DS2538" s="12" t="s">
        <v>375</v>
      </c>
    </row>
    <row r="2539" spans="2:123" x14ac:dyDescent="0.55000000000000004">
      <c r="B2539" s="12" t="s">
        <v>524</v>
      </c>
      <c r="C2539" s="12" t="s">
        <v>367</v>
      </c>
      <c r="D2539" s="12" t="s">
        <v>217</v>
      </c>
      <c r="G2539" s="12"/>
      <c r="H2539" s="12"/>
      <c r="V2539" s="12" t="s">
        <v>389</v>
      </c>
      <c r="W2539" s="12" t="s">
        <v>336</v>
      </c>
      <c r="AP2539" s="12" t="s">
        <v>402</v>
      </c>
      <c r="AQ2539" s="12" t="s">
        <v>393</v>
      </c>
      <c r="DS2539" s="12" t="s">
        <v>375</v>
      </c>
    </row>
    <row r="2540" spans="2:123" x14ac:dyDescent="0.55000000000000004">
      <c r="B2540" s="12" t="s">
        <v>524</v>
      </c>
      <c r="C2540" s="12" t="s">
        <v>368</v>
      </c>
      <c r="D2540" s="12" t="s">
        <v>217</v>
      </c>
      <c r="G2540" s="12"/>
      <c r="H2540" s="12"/>
      <c r="U2540" s="12">
        <v>1</v>
      </c>
      <c r="V2540" s="12" t="s">
        <v>217</v>
      </c>
      <c r="W2540" s="12" t="s">
        <v>217</v>
      </c>
      <c r="AP2540" s="12" t="s">
        <v>217</v>
      </c>
      <c r="AQ2540" s="12" t="s">
        <v>217</v>
      </c>
      <c r="DS2540" s="12" t="s">
        <v>338</v>
      </c>
    </row>
    <row r="2541" spans="2:123" x14ac:dyDescent="0.55000000000000004">
      <c r="B2541" s="12" t="s">
        <v>524</v>
      </c>
      <c r="C2541" s="12" t="s">
        <v>369</v>
      </c>
      <c r="D2541" s="12" t="s">
        <v>217</v>
      </c>
      <c r="G2541" s="12"/>
      <c r="H2541" s="12"/>
      <c r="U2541" s="12">
        <v>0</v>
      </c>
      <c r="V2541" s="12" t="s">
        <v>217</v>
      </c>
      <c r="W2541" s="12" t="s">
        <v>217</v>
      </c>
      <c r="AP2541" s="12" t="s">
        <v>217</v>
      </c>
      <c r="AQ2541" s="12" t="s">
        <v>217</v>
      </c>
      <c r="DS2541" s="12" t="s">
        <v>338</v>
      </c>
    </row>
    <row r="2542" spans="2:123" x14ac:dyDescent="0.55000000000000004">
      <c r="B2542" s="12" t="s">
        <v>524</v>
      </c>
      <c r="C2542" s="12" t="s">
        <v>370</v>
      </c>
      <c r="D2542" s="12" t="s">
        <v>217</v>
      </c>
      <c r="G2542" s="12"/>
      <c r="H2542" s="12"/>
      <c r="V2542" s="12" t="s">
        <v>423</v>
      </c>
      <c r="W2542" s="12" t="s">
        <v>336</v>
      </c>
      <c r="AP2542" s="12" t="s">
        <v>402</v>
      </c>
      <c r="AQ2542" s="12" t="s">
        <v>393</v>
      </c>
      <c r="DS2542" s="12" t="s">
        <v>338</v>
      </c>
    </row>
    <row r="2543" spans="2:123" x14ac:dyDescent="0.55000000000000004">
      <c r="B2543" s="12" t="s">
        <v>524</v>
      </c>
      <c r="C2543" s="12" t="s">
        <v>371</v>
      </c>
      <c r="D2543" s="12" t="s">
        <v>217</v>
      </c>
      <c r="G2543" s="12"/>
      <c r="H2543" s="12"/>
      <c r="V2543" s="12" t="s">
        <v>373</v>
      </c>
      <c r="W2543" s="12" t="s">
        <v>374</v>
      </c>
      <c r="AP2543" s="12" t="s">
        <v>402</v>
      </c>
      <c r="AQ2543" s="12" t="s">
        <v>393</v>
      </c>
      <c r="DS2543" s="12" t="s">
        <v>375</v>
      </c>
    </row>
    <row r="2544" spans="2:123" x14ac:dyDescent="0.55000000000000004">
      <c r="B2544" s="12" t="s">
        <v>525</v>
      </c>
      <c r="C2544" s="12" t="s">
        <v>335</v>
      </c>
      <c r="D2544" s="12" t="s">
        <v>217</v>
      </c>
      <c r="G2544" s="12"/>
      <c r="H2544" s="12"/>
      <c r="V2544" s="12" t="s">
        <v>336</v>
      </c>
      <c r="W2544" s="12" t="s">
        <v>337</v>
      </c>
      <c r="AP2544" s="12" t="s">
        <v>376</v>
      </c>
      <c r="AQ2544" s="12" t="s">
        <v>382</v>
      </c>
      <c r="DS2544" s="12" t="s">
        <v>338</v>
      </c>
    </row>
    <row r="2545" spans="2:123" x14ac:dyDescent="0.55000000000000004">
      <c r="B2545" s="12" t="s">
        <v>525</v>
      </c>
      <c r="C2545" s="12" t="s">
        <v>339</v>
      </c>
      <c r="D2545" s="12" t="s">
        <v>217</v>
      </c>
      <c r="G2545" s="12"/>
      <c r="H2545" s="12"/>
      <c r="V2545" s="12" t="s">
        <v>340</v>
      </c>
      <c r="W2545" s="12" t="s">
        <v>341</v>
      </c>
      <c r="AP2545" s="12" t="s">
        <v>490</v>
      </c>
      <c r="AQ2545" s="12" t="s">
        <v>491</v>
      </c>
      <c r="DS2545" s="12" t="s">
        <v>338</v>
      </c>
    </row>
    <row r="2546" spans="2:123" x14ac:dyDescent="0.55000000000000004">
      <c r="B2546" s="12" t="s">
        <v>525</v>
      </c>
      <c r="C2546" s="12" t="s">
        <v>342</v>
      </c>
      <c r="D2546" s="12" t="s">
        <v>217</v>
      </c>
      <c r="G2546" s="12"/>
      <c r="H2546" s="12"/>
      <c r="U2546" s="12">
        <v>1</v>
      </c>
      <c r="V2546" s="12" t="s">
        <v>217</v>
      </c>
      <c r="W2546" s="12" t="s">
        <v>217</v>
      </c>
      <c r="AP2546" s="12" t="s">
        <v>217</v>
      </c>
      <c r="AQ2546" s="12" t="s">
        <v>217</v>
      </c>
      <c r="DS2546" s="12" t="s">
        <v>338</v>
      </c>
    </row>
    <row r="2547" spans="2:123" x14ac:dyDescent="0.55000000000000004">
      <c r="B2547" s="12" t="s">
        <v>525</v>
      </c>
      <c r="C2547" s="12" t="s">
        <v>343</v>
      </c>
      <c r="D2547" s="12" t="s">
        <v>217</v>
      </c>
      <c r="G2547" s="12"/>
      <c r="H2547" s="12"/>
      <c r="V2547" s="12" t="s">
        <v>336</v>
      </c>
      <c r="W2547" s="12" t="s">
        <v>337</v>
      </c>
      <c r="AP2547" s="12" t="s">
        <v>376</v>
      </c>
      <c r="AQ2547" s="12" t="s">
        <v>382</v>
      </c>
      <c r="DS2547" s="12" t="s">
        <v>338</v>
      </c>
    </row>
    <row r="2548" spans="2:123" x14ac:dyDescent="0.55000000000000004">
      <c r="B2548" s="12" t="s">
        <v>525</v>
      </c>
      <c r="C2548" s="12" t="s">
        <v>344</v>
      </c>
      <c r="D2548" s="12" t="s">
        <v>217</v>
      </c>
      <c r="G2548" s="12"/>
      <c r="H2548" s="12"/>
      <c r="V2548" s="12" t="s">
        <v>340</v>
      </c>
      <c r="W2548" s="12" t="s">
        <v>341</v>
      </c>
      <c r="AP2548" s="12" t="s">
        <v>490</v>
      </c>
      <c r="AQ2548" s="12" t="s">
        <v>491</v>
      </c>
      <c r="DS2548" s="12" t="s">
        <v>338</v>
      </c>
    </row>
    <row r="2549" spans="2:123" x14ac:dyDescent="0.55000000000000004">
      <c r="B2549" s="12" t="s">
        <v>525</v>
      </c>
      <c r="C2549" s="12" t="s">
        <v>345</v>
      </c>
      <c r="D2549" s="12" t="s">
        <v>217</v>
      </c>
      <c r="G2549" s="12"/>
      <c r="H2549" s="12"/>
      <c r="U2549" s="12">
        <v>1</v>
      </c>
      <c r="V2549" s="12" t="s">
        <v>217</v>
      </c>
      <c r="W2549" s="12" t="s">
        <v>217</v>
      </c>
      <c r="AP2549" s="12" t="s">
        <v>217</v>
      </c>
      <c r="AQ2549" s="12" t="s">
        <v>217</v>
      </c>
      <c r="DS2549" s="12" t="s">
        <v>338</v>
      </c>
    </row>
    <row r="2550" spans="2:123" x14ac:dyDescent="0.55000000000000004">
      <c r="B2550" s="12" t="s">
        <v>525</v>
      </c>
      <c r="C2550" s="12" t="s">
        <v>346</v>
      </c>
      <c r="D2550" s="12" t="s">
        <v>217</v>
      </c>
      <c r="G2550" s="12"/>
      <c r="H2550" s="12"/>
      <c r="U2550" s="12">
        <v>1</v>
      </c>
      <c r="V2550" s="12" t="s">
        <v>217</v>
      </c>
      <c r="W2550" s="12" t="s">
        <v>217</v>
      </c>
      <c r="AP2550" s="12" t="s">
        <v>217</v>
      </c>
      <c r="AQ2550" s="12" t="s">
        <v>217</v>
      </c>
      <c r="DS2550" s="12" t="s">
        <v>338</v>
      </c>
    </row>
    <row r="2551" spans="2:123" x14ac:dyDescent="0.55000000000000004">
      <c r="B2551" s="12" t="s">
        <v>525</v>
      </c>
      <c r="C2551" s="12" t="s">
        <v>347</v>
      </c>
      <c r="D2551" s="12" t="s">
        <v>217</v>
      </c>
      <c r="G2551" s="12"/>
      <c r="H2551" s="12"/>
      <c r="V2551" s="12" t="s">
        <v>336</v>
      </c>
      <c r="W2551" s="12" t="s">
        <v>337</v>
      </c>
      <c r="AP2551" s="12" t="s">
        <v>376</v>
      </c>
      <c r="AQ2551" s="12" t="s">
        <v>382</v>
      </c>
      <c r="DS2551" s="12" t="s">
        <v>338</v>
      </c>
    </row>
    <row r="2552" spans="2:123" x14ac:dyDescent="0.55000000000000004">
      <c r="B2552" s="12" t="s">
        <v>525</v>
      </c>
      <c r="C2552" s="12" t="s">
        <v>348</v>
      </c>
      <c r="D2552" s="12" t="s">
        <v>217</v>
      </c>
      <c r="G2552" s="12"/>
      <c r="H2552" s="12"/>
      <c r="V2552" s="12" t="s">
        <v>340</v>
      </c>
      <c r="W2552" s="12" t="s">
        <v>341</v>
      </c>
      <c r="AP2552" s="12" t="s">
        <v>490</v>
      </c>
      <c r="AQ2552" s="12" t="s">
        <v>491</v>
      </c>
      <c r="DS2552" s="12" t="s">
        <v>338</v>
      </c>
    </row>
    <row r="2553" spans="2:123" x14ac:dyDescent="0.55000000000000004">
      <c r="B2553" s="12" t="s">
        <v>525</v>
      </c>
      <c r="C2553" s="12" t="s">
        <v>349</v>
      </c>
      <c r="D2553" s="12" t="s">
        <v>217</v>
      </c>
      <c r="G2553" s="12"/>
      <c r="H2553" s="12"/>
      <c r="V2553" s="12" t="s">
        <v>336</v>
      </c>
      <c r="W2553" s="12" t="s">
        <v>337</v>
      </c>
      <c r="AP2553" s="12" t="s">
        <v>376</v>
      </c>
      <c r="AQ2553" s="12" t="s">
        <v>382</v>
      </c>
      <c r="DS2553" s="12" t="s">
        <v>338</v>
      </c>
    </row>
    <row r="2554" spans="2:123" x14ac:dyDescent="0.55000000000000004">
      <c r="B2554" s="12" t="s">
        <v>525</v>
      </c>
      <c r="C2554" s="12" t="s">
        <v>350</v>
      </c>
      <c r="D2554" s="12" t="s">
        <v>217</v>
      </c>
      <c r="G2554" s="12"/>
      <c r="H2554" s="12"/>
      <c r="V2554" s="12" t="s">
        <v>340</v>
      </c>
      <c r="W2554" s="12" t="s">
        <v>341</v>
      </c>
      <c r="AP2554" s="12" t="s">
        <v>490</v>
      </c>
      <c r="AQ2554" s="12" t="s">
        <v>491</v>
      </c>
      <c r="DS2554" s="12" t="s">
        <v>338</v>
      </c>
    </row>
    <row r="2555" spans="2:123" x14ac:dyDescent="0.55000000000000004">
      <c r="B2555" s="12" t="s">
        <v>525</v>
      </c>
      <c r="C2555" s="12" t="s">
        <v>351</v>
      </c>
      <c r="D2555" s="12" t="s">
        <v>217</v>
      </c>
      <c r="G2555" s="12"/>
      <c r="H2555" s="12"/>
      <c r="U2555" s="12">
        <v>1</v>
      </c>
      <c r="V2555" s="12" t="s">
        <v>217</v>
      </c>
      <c r="W2555" s="12" t="s">
        <v>217</v>
      </c>
      <c r="AP2555" s="12" t="s">
        <v>217</v>
      </c>
      <c r="AQ2555" s="12" t="s">
        <v>217</v>
      </c>
      <c r="DS2555" s="12" t="s">
        <v>338</v>
      </c>
    </row>
    <row r="2556" spans="2:123" x14ac:dyDescent="0.55000000000000004">
      <c r="B2556" s="12" t="s">
        <v>525</v>
      </c>
      <c r="C2556" s="12" t="s">
        <v>352</v>
      </c>
      <c r="D2556" s="12" t="s">
        <v>217</v>
      </c>
      <c r="G2556" s="12"/>
      <c r="H2556" s="12"/>
      <c r="U2556" s="12">
        <v>1</v>
      </c>
      <c r="V2556" s="12" t="s">
        <v>217</v>
      </c>
      <c r="W2556" s="12" t="s">
        <v>217</v>
      </c>
      <c r="AP2556" s="12" t="s">
        <v>217</v>
      </c>
      <c r="AQ2556" s="12" t="s">
        <v>217</v>
      </c>
      <c r="DS2556" s="12" t="s">
        <v>338</v>
      </c>
    </row>
    <row r="2557" spans="2:123" x14ac:dyDescent="0.55000000000000004">
      <c r="B2557" s="12" t="s">
        <v>525</v>
      </c>
      <c r="C2557" s="12" t="s">
        <v>353</v>
      </c>
      <c r="D2557" s="12" t="s">
        <v>217</v>
      </c>
      <c r="G2557" s="12"/>
      <c r="H2557" s="12"/>
      <c r="V2557" s="12" t="s">
        <v>336</v>
      </c>
      <c r="W2557" s="12" t="s">
        <v>337</v>
      </c>
      <c r="AP2557" s="12" t="s">
        <v>376</v>
      </c>
      <c r="AQ2557" s="12" t="s">
        <v>382</v>
      </c>
      <c r="DS2557" s="12" t="s">
        <v>338</v>
      </c>
    </row>
    <row r="2558" spans="2:123" x14ac:dyDescent="0.55000000000000004">
      <c r="B2558" s="12" t="s">
        <v>525</v>
      </c>
      <c r="C2558" s="12" t="s">
        <v>355</v>
      </c>
      <c r="D2558" s="12" t="s">
        <v>217</v>
      </c>
      <c r="G2558" s="12"/>
      <c r="H2558" s="12"/>
      <c r="V2558" s="12" t="s">
        <v>340</v>
      </c>
      <c r="W2558" s="12" t="s">
        <v>341</v>
      </c>
      <c r="AP2558" s="12" t="s">
        <v>490</v>
      </c>
      <c r="AQ2558" s="12" t="s">
        <v>491</v>
      </c>
      <c r="DS2558" s="12" t="s">
        <v>338</v>
      </c>
    </row>
    <row r="2559" spans="2:123" x14ac:dyDescent="0.55000000000000004">
      <c r="B2559" s="12" t="s">
        <v>525</v>
      </c>
      <c r="C2559" s="12" t="s">
        <v>356</v>
      </c>
      <c r="D2559" s="12" t="s">
        <v>217</v>
      </c>
      <c r="G2559" s="12"/>
      <c r="H2559" s="12"/>
      <c r="U2559" s="12">
        <v>1</v>
      </c>
      <c r="V2559" s="12" t="s">
        <v>217</v>
      </c>
      <c r="W2559" s="12" t="s">
        <v>217</v>
      </c>
      <c r="AP2559" s="12" t="s">
        <v>217</v>
      </c>
      <c r="AQ2559" s="12" t="s">
        <v>217</v>
      </c>
      <c r="DS2559" s="12" t="s">
        <v>338</v>
      </c>
    </row>
    <row r="2560" spans="2:123" x14ac:dyDescent="0.55000000000000004">
      <c r="B2560" s="12" t="s">
        <v>525</v>
      </c>
      <c r="C2560" s="12" t="s">
        <v>357</v>
      </c>
      <c r="D2560" s="12" t="s">
        <v>217</v>
      </c>
      <c r="G2560" s="12"/>
      <c r="H2560" s="12"/>
      <c r="V2560" s="12" t="s">
        <v>336</v>
      </c>
      <c r="W2560" s="12" t="s">
        <v>337</v>
      </c>
      <c r="AP2560" s="12" t="s">
        <v>376</v>
      </c>
      <c r="AQ2560" s="12" t="s">
        <v>382</v>
      </c>
      <c r="DS2560" s="12" t="s">
        <v>338</v>
      </c>
    </row>
    <row r="2561" spans="2:123" x14ac:dyDescent="0.55000000000000004">
      <c r="B2561" s="12" t="s">
        <v>525</v>
      </c>
      <c r="C2561" s="12" t="s">
        <v>358</v>
      </c>
      <c r="D2561" s="12" t="s">
        <v>217</v>
      </c>
      <c r="G2561" s="12"/>
      <c r="H2561" s="12"/>
      <c r="V2561" s="12" t="s">
        <v>340</v>
      </c>
      <c r="W2561" s="12" t="s">
        <v>341</v>
      </c>
      <c r="AP2561" s="12" t="s">
        <v>490</v>
      </c>
      <c r="AQ2561" s="12" t="s">
        <v>491</v>
      </c>
      <c r="DS2561" s="12" t="s">
        <v>338</v>
      </c>
    </row>
    <row r="2562" spans="2:123" x14ac:dyDescent="0.55000000000000004">
      <c r="B2562" s="12" t="s">
        <v>525</v>
      </c>
      <c r="C2562" s="12" t="s">
        <v>359</v>
      </c>
      <c r="D2562" s="12" t="s">
        <v>217</v>
      </c>
      <c r="G2562" s="12"/>
      <c r="H2562" s="12"/>
      <c r="V2562" s="12" t="s">
        <v>336</v>
      </c>
      <c r="W2562" s="12" t="s">
        <v>337</v>
      </c>
      <c r="AP2562" s="12" t="s">
        <v>376</v>
      </c>
      <c r="AQ2562" s="12" t="s">
        <v>382</v>
      </c>
      <c r="DS2562" s="12" t="s">
        <v>338</v>
      </c>
    </row>
    <row r="2563" spans="2:123" x14ac:dyDescent="0.55000000000000004">
      <c r="B2563" s="12" t="s">
        <v>525</v>
      </c>
      <c r="C2563" s="12" t="s">
        <v>360</v>
      </c>
      <c r="D2563" s="12" t="s">
        <v>217</v>
      </c>
      <c r="G2563" s="12"/>
      <c r="H2563" s="12"/>
      <c r="V2563" s="12" t="s">
        <v>340</v>
      </c>
      <c r="W2563" s="12" t="s">
        <v>341</v>
      </c>
      <c r="AP2563" s="12" t="s">
        <v>490</v>
      </c>
      <c r="AQ2563" s="12" t="s">
        <v>491</v>
      </c>
      <c r="DS2563" s="12" t="s">
        <v>338</v>
      </c>
    </row>
    <row r="2564" spans="2:123" x14ac:dyDescent="0.55000000000000004">
      <c r="B2564" s="12" t="s">
        <v>525</v>
      </c>
      <c r="C2564" s="12" t="s">
        <v>361</v>
      </c>
      <c r="D2564" s="12" t="s">
        <v>217</v>
      </c>
      <c r="G2564" s="12"/>
      <c r="H2564" s="12"/>
      <c r="U2564" s="12">
        <v>1</v>
      </c>
      <c r="V2564" s="12" t="s">
        <v>217</v>
      </c>
      <c r="W2564" s="12" t="s">
        <v>217</v>
      </c>
      <c r="AP2564" s="12" t="s">
        <v>217</v>
      </c>
      <c r="AQ2564" s="12" t="s">
        <v>217</v>
      </c>
      <c r="DS2564" s="12" t="s">
        <v>338</v>
      </c>
    </row>
    <row r="2565" spans="2:123" x14ac:dyDescent="0.55000000000000004">
      <c r="B2565" s="12" t="s">
        <v>525</v>
      </c>
      <c r="C2565" s="12" t="s">
        <v>362</v>
      </c>
      <c r="D2565" s="12" t="s">
        <v>217</v>
      </c>
      <c r="G2565" s="12"/>
      <c r="H2565" s="12"/>
      <c r="V2565" s="12" t="s">
        <v>336</v>
      </c>
      <c r="W2565" s="12" t="s">
        <v>337</v>
      </c>
      <c r="AP2565" s="12" t="s">
        <v>376</v>
      </c>
      <c r="AQ2565" s="12" t="s">
        <v>382</v>
      </c>
      <c r="DS2565" s="12" t="s">
        <v>338</v>
      </c>
    </row>
    <row r="2566" spans="2:123" x14ac:dyDescent="0.55000000000000004">
      <c r="B2566" s="12" t="s">
        <v>525</v>
      </c>
      <c r="C2566" s="12" t="s">
        <v>363</v>
      </c>
      <c r="D2566" s="12" t="s">
        <v>217</v>
      </c>
      <c r="G2566" s="12"/>
      <c r="H2566" s="12"/>
      <c r="V2566" s="12" t="s">
        <v>340</v>
      </c>
      <c r="W2566" s="12" t="s">
        <v>341</v>
      </c>
      <c r="AP2566" s="12" t="s">
        <v>490</v>
      </c>
      <c r="AQ2566" s="12" t="s">
        <v>491</v>
      </c>
      <c r="DS2566" s="12" t="s">
        <v>338</v>
      </c>
    </row>
    <row r="2567" spans="2:123" x14ac:dyDescent="0.55000000000000004">
      <c r="B2567" s="12" t="s">
        <v>525</v>
      </c>
      <c r="C2567" s="12" t="s">
        <v>364</v>
      </c>
      <c r="D2567" s="12" t="s">
        <v>217</v>
      </c>
      <c r="G2567" s="12"/>
      <c r="H2567" s="12"/>
      <c r="U2567" s="12">
        <v>1</v>
      </c>
      <c r="V2567" s="12" t="s">
        <v>217</v>
      </c>
      <c r="W2567" s="12" t="s">
        <v>217</v>
      </c>
      <c r="AP2567" s="12" t="s">
        <v>217</v>
      </c>
      <c r="AQ2567" s="12" t="s">
        <v>217</v>
      </c>
      <c r="DS2567" s="12" t="s">
        <v>338</v>
      </c>
    </row>
    <row r="2568" spans="2:123" x14ac:dyDescent="0.55000000000000004">
      <c r="B2568" s="12" t="s">
        <v>525</v>
      </c>
      <c r="C2568" s="12" t="s">
        <v>365</v>
      </c>
      <c r="D2568" s="12" t="s">
        <v>217</v>
      </c>
      <c r="G2568" s="12"/>
      <c r="H2568" s="12"/>
      <c r="V2568" s="12" t="s">
        <v>336</v>
      </c>
      <c r="W2568" s="12" t="s">
        <v>337</v>
      </c>
      <c r="AP2568" s="12" t="s">
        <v>376</v>
      </c>
      <c r="AQ2568" s="12" t="s">
        <v>382</v>
      </c>
      <c r="DS2568" s="12" t="s">
        <v>338</v>
      </c>
    </row>
    <row r="2569" spans="2:123" x14ac:dyDescent="0.55000000000000004">
      <c r="B2569" s="12" t="s">
        <v>525</v>
      </c>
      <c r="C2569" s="12" t="s">
        <v>366</v>
      </c>
      <c r="D2569" s="12" t="s">
        <v>217</v>
      </c>
      <c r="G2569" s="12"/>
      <c r="H2569" s="12"/>
      <c r="V2569" s="12" t="s">
        <v>340</v>
      </c>
      <c r="W2569" s="12" t="s">
        <v>341</v>
      </c>
      <c r="AP2569" s="12" t="s">
        <v>490</v>
      </c>
      <c r="AQ2569" s="12" t="s">
        <v>491</v>
      </c>
      <c r="DS2569" s="12" t="s">
        <v>338</v>
      </c>
    </row>
    <row r="2570" spans="2:123" x14ac:dyDescent="0.55000000000000004">
      <c r="B2570" s="12" t="s">
        <v>525</v>
      </c>
      <c r="C2570" s="12" t="s">
        <v>367</v>
      </c>
      <c r="D2570" s="12" t="s">
        <v>217</v>
      </c>
      <c r="G2570" s="12"/>
      <c r="H2570" s="12"/>
      <c r="V2570" s="12" t="s">
        <v>336</v>
      </c>
      <c r="W2570" s="12" t="s">
        <v>337</v>
      </c>
      <c r="AP2570" s="12" t="s">
        <v>376</v>
      </c>
      <c r="AQ2570" s="12" t="s">
        <v>382</v>
      </c>
      <c r="DS2570" s="12" t="s">
        <v>338</v>
      </c>
    </row>
    <row r="2571" spans="2:123" x14ac:dyDescent="0.55000000000000004">
      <c r="B2571" s="12" t="s">
        <v>525</v>
      </c>
      <c r="C2571" s="12" t="s">
        <v>368</v>
      </c>
      <c r="D2571" s="12" t="s">
        <v>217</v>
      </c>
      <c r="G2571" s="12"/>
      <c r="H2571" s="12"/>
      <c r="V2571" s="12" t="s">
        <v>340</v>
      </c>
      <c r="W2571" s="12" t="s">
        <v>341</v>
      </c>
      <c r="AP2571" s="12" t="s">
        <v>490</v>
      </c>
      <c r="AQ2571" s="12" t="s">
        <v>491</v>
      </c>
      <c r="DS2571" s="12" t="s">
        <v>338</v>
      </c>
    </row>
    <row r="2572" spans="2:123" x14ac:dyDescent="0.55000000000000004">
      <c r="B2572" s="12" t="s">
        <v>525</v>
      </c>
      <c r="C2572" s="12" t="s">
        <v>369</v>
      </c>
      <c r="D2572" s="12" t="s">
        <v>217</v>
      </c>
      <c r="G2572" s="12"/>
      <c r="H2572" s="12"/>
      <c r="U2572" s="12">
        <v>1</v>
      </c>
      <c r="V2572" s="12" t="s">
        <v>217</v>
      </c>
      <c r="W2572" s="12" t="s">
        <v>217</v>
      </c>
      <c r="AP2572" s="12" t="s">
        <v>217</v>
      </c>
      <c r="AQ2572" s="12" t="s">
        <v>217</v>
      </c>
      <c r="DS2572" s="12" t="s">
        <v>338</v>
      </c>
    </row>
    <row r="2573" spans="2:123" x14ac:dyDescent="0.55000000000000004">
      <c r="B2573" s="12" t="s">
        <v>525</v>
      </c>
      <c r="C2573" s="12" t="s">
        <v>370</v>
      </c>
      <c r="D2573" s="12" t="s">
        <v>217</v>
      </c>
      <c r="G2573" s="12"/>
      <c r="H2573" s="12"/>
      <c r="U2573" s="12">
        <v>1</v>
      </c>
      <c r="V2573" s="12" t="s">
        <v>217</v>
      </c>
      <c r="W2573" s="12" t="s">
        <v>217</v>
      </c>
      <c r="AP2573" s="12" t="s">
        <v>217</v>
      </c>
      <c r="AQ2573" s="12" t="s">
        <v>217</v>
      </c>
      <c r="DS2573" s="12" t="s">
        <v>338</v>
      </c>
    </row>
    <row r="2574" spans="2:123" x14ac:dyDescent="0.55000000000000004">
      <c r="B2574" s="12" t="s">
        <v>525</v>
      </c>
      <c r="C2574" s="12" t="s">
        <v>371</v>
      </c>
      <c r="D2574" s="12" t="s">
        <v>217</v>
      </c>
      <c r="G2574" s="12"/>
      <c r="H2574" s="12"/>
      <c r="U2574" s="12">
        <v>1</v>
      </c>
      <c r="V2574" s="12" t="s">
        <v>217</v>
      </c>
      <c r="W2574" s="12" t="s">
        <v>217</v>
      </c>
      <c r="AP2574" s="12" t="s">
        <v>217</v>
      </c>
      <c r="AQ2574" s="12" t="s">
        <v>217</v>
      </c>
      <c r="DS2574" s="12" t="s">
        <v>338</v>
      </c>
    </row>
    <row r="2575" spans="2:123" x14ac:dyDescent="0.55000000000000004">
      <c r="B2575" s="12" t="s">
        <v>526</v>
      </c>
      <c r="C2575" s="12" t="s">
        <v>335</v>
      </c>
      <c r="D2575" s="12" t="s">
        <v>217</v>
      </c>
      <c r="G2575" s="12"/>
      <c r="H2575" s="12"/>
      <c r="U2575" s="12">
        <v>0</v>
      </c>
      <c r="V2575" s="12" t="s">
        <v>217</v>
      </c>
      <c r="W2575" s="12" t="s">
        <v>217</v>
      </c>
      <c r="AP2575" s="12" t="s">
        <v>217</v>
      </c>
      <c r="AQ2575" s="12" t="s">
        <v>217</v>
      </c>
      <c r="DS2575" s="12" t="s">
        <v>338</v>
      </c>
    </row>
    <row r="2576" spans="2:123" x14ac:dyDescent="0.55000000000000004">
      <c r="B2576" s="12" t="s">
        <v>526</v>
      </c>
      <c r="C2576" s="12" t="s">
        <v>339</v>
      </c>
      <c r="D2576" s="12" t="s">
        <v>217</v>
      </c>
      <c r="G2576" s="12"/>
      <c r="H2576" s="12"/>
      <c r="V2576" s="12" t="s">
        <v>373</v>
      </c>
      <c r="W2576" s="12" t="s">
        <v>374</v>
      </c>
      <c r="AP2576" s="12" t="s">
        <v>402</v>
      </c>
      <c r="AQ2576" s="12" t="s">
        <v>393</v>
      </c>
      <c r="DS2576" s="12" t="s">
        <v>375</v>
      </c>
    </row>
    <row r="2577" spans="2:123" x14ac:dyDescent="0.55000000000000004">
      <c r="B2577" s="12" t="s">
        <v>526</v>
      </c>
      <c r="C2577" s="12" t="s">
        <v>342</v>
      </c>
      <c r="D2577" s="12" t="s">
        <v>217</v>
      </c>
      <c r="G2577" s="12"/>
      <c r="H2577" s="12"/>
      <c r="V2577" s="12" t="s">
        <v>373</v>
      </c>
      <c r="W2577" s="12" t="s">
        <v>374</v>
      </c>
      <c r="AP2577" s="12" t="s">
        <v>402</v>
      </c>
      <c r="AQ2577" s="12" t="s">
        <v>393</v>
      </c>
      <c r="DS2577" s="12" t="s">
        <v>375</v>
      </c>
    </row>
    <row r="2578" spans="2:123" x14ac:dyDescent="0.55000000000000004">
      <c r="B2578" s="12" t="s">
        <v>526</v>
      </c>
      <c r="C2578" s="12" t="s">
        <v>343</v>
      </c>
      <c r="D2578" s="12" t="s">
        <v>217</v>
      </c>
      <c r="G2578" s="12"/>
      <c r="H2578" s="12"/>
      <c r="V2578" s="12" t="s">
        <v>373</v>
      </c>
      <c r="W2578" s="12" t="s">
        <v>374</v>
      </c>
      <c r="AP2578" s="12" t="s">
        <v>402</v>
      </c>
      <c r="AQ2578" s="12" t="s">
        <v>393</v>
      </c>
      <c r="DS2578" s="12" t="s">
        <v>375</v>
      </c>
    </row>
    <row r="2579" spans="2:123" x14ac:dyDescent="0.55000000000000004">
      <c r="B2579" s="12" t="s">
        <v>526</v>
      </c>
      <c r="C2579" s="12" t="s">
        <v>344</v>
      </c>
      <c r="D2579" s="12" t="s">
        <v>217</v>
      </c>
      <c r="G2579" s="12"/>
      <c r="H2579" s="12"/>
      <c r="V2579" s="12" t="s">
        <v>427</v>
      </c>
      <c r="W2579" s="12" t="s">
        <v>237</v>
      </c>
      <c r="AP2579" s="12" t="s">
        <v>376</v>
      </c>
      <c r="AQ2579" s="12" t="s">
        <v>382</v>
      </c>
      <c r="DS2579" s="12" t="s">
        <v>338</v>
      </c>
    </row>
    <row r="2580" spans="2:123" x14ac:dyDescent="0.55000000000000004">
      <c r="B2580" s="12" t="s">
        <v>526</v>
      </c>
      <c r="C2580" s="12" t="s">
        <v>345</v>
      </c>
      <c r="D2580" s="12" t="s">
        <v>217</v>
      </c>
      <c r="G2580" s="12"/>
      <c r="H2580" s="12"/>
      <c r="V2580" s="12" t="s">
        <v>523</v>
      </c>
      <c r="W2580" s="12" t="s">
        <v>412</v>
      </c>
      <c r="AP2580" s="12" t="s">
        <v>433</v>
      </c>
      <c r="AQ2580" s="12" t="s">
        <v>379</v>
      </c>
      <c r="DS2580" s="12" t="s">
        <v>338</v>
      </c>
    </row>
    <row r="2581" spans="2:123" x14ac:dyDescent="0.55000000000000004">
      <c r="B2581" s="12" t="s">
        <v>526</v>
      </c>
      <c r="C2581" s="12" t="s">
        <v>346</v>
      </c>
      <c r="D2581" s="12" t="s">
        <v>217</v>
      </c>
      <c r="G2581" s="12"/>
      <c r="H2581" s="12"/>
      <c r="U2581" s="12">
        <v>1</v>
      </c>
      <c r="V2581" s="12" t="s">
        <v>217</v>
      </c>
      <c r="W2581" s="12" t="s">
        <v>217</v>
      </c>
      <c r="AP2581" s="12" t="s">
        <v>217</v>
      </c>
      <c r="AQ2581" s="12" t="s">
        <v>217</v>
      </c>
      <c r="DS2581" s="12" t="s">
        <v>338</v>
      </c>
    </row>
    <row r="2582" spans="2:123" x14ac:dyDescent="0.55000000000000004">
      <c r="B2582" s="12" t="s">
        <v>526</v>
      </c>
      <c r="C2582" s="12" t="s">
        <v>347</v>
      </c>
      <c r="D2582" s="12" t="s">
        <v>217</v>
      </c>
      <c r="G2582" s="12"/>
      <c r="H2582" s="12"/>
      <c r="U2582" s="12">
        <v>0</v>
      </c>
      <c r="V2582" s="12" t="s">
        <v>217</v>
      </c>
      <c r="W2582" s="12" t="s">
        <v>217</v>
      </c>
      <c r="AP2582" s="12" t="s">
        <v>217</v>
      </c>
      <c r="AQ2582" s="12" t="s">
        <v>217</v>
      </c>
      <c r="DS2582" s="12" t="s">
        <v>338</v>
      </c>
    </row>
    <row r="2583" spans="2:123" x14ac:dyDescent="0.55000000000000004">
      <c r="B2583" s="12" t="s">
        <v>526</v>
      </c>
      <c r="C2583" s="12" t="s">
        <v>348</v>
      </c>
      <c r="D2583" s="12" t="s">
        <v>217</v>
      </c>
      <c r="G2583" s="12"/>
      <c r="H2583" s="12"/>
      <c r="V2583" s="12" t="s">
        <v>373</v>
      </c>
      <c r="W2583" s="12" t="s">
        <v>374</v>
      </c>
      <c r="AP2583" s="12" t="s">
        <v>402</v>
      </c>
      <c r="AQ2583" s="12" t="s">
        <v>393</v>
      </c>
      <c r="DS2583" s="12" t="s">
        <v>375</v>
      </c>
    </row>
    <row r="2584" spans="2:123" x14ac:dyDescent="0.55000000000000004">
      <c r="B2584" s="12" t="s">
        <v>526</v>
      </c>
      <c r="C2584" s="12" t="s">
        <v>349</v>
      </c>
      <c r="D2584" s="12" t="s">
        <v>217</v>
      </c>
      <c r="G2584" s="12"/>
      <c r="H2584" s="12"/>
      <c r="V2584" s="12" t="s">
        <v>373</v>
      </c>
      <c r="W2584" s="12" t="s">
        <v>374</v>
      </c>
      <c r="AP2584" s="12" t="s">
        <v>402</v>
      </c>
      <c r="AQ2584" s="12" t="s">
        <v>393</v>
      </c>
      <c r="DS2584" s="12" t="s">
        <v>375</v>
      </c>
    </row>
    <row r="2585" spans="2:123" x14ac:dyDescent="0.55000000000000004">
      <c r="B2585" s="12" t="s">
        <v>526</v>
      </c>
      <c r="C2585" s="12" t="s">
        <v>350</v>
      </c>
      <c r="D2585" s="12" t="s">
        <v>217</v>
      </c>
      <c r="G2585" s="12"/>
      <c r="H2585" s="12"/>
      <c r="V2585" s="12" t="s">
        <v>373</v>
      </c>
      <c r="W2585" s="12" t="s">
        <v>374</v>
      </c>
      <c r="AP2585" s="12" t="s">
        <v>402</v>
      </c>
      <c r="AQ2585" s="12" t="s">
        <v>393</v>
      </c>
      <c r="DS2585" s="12" t="s">
        <v>375</v>
      </c>
    </row>
    <row r="2586" spans="2:123" x14ac:dyDescent="0.55000000000000004">
      <c r="B2586" s="12" t="s">
        <v>526</v>
      </c>
      <c r="C2586" s="12" t="s">
        <v>351</v>
      </c>
      <c r="D2586" s="12" t="s">
        <v>217</v>
      </c>
      <c r="G2586" s="12"/>
      <c r="H2586" s="12"/>
      <c r="V2586" s="12" t="s">
        <v>373</v>
      </c>
      <c r="W2586" s="12" t="s">
        <v>374</v>
      </c>
      <c r="AP2586" s="12" t="s">
        <v>402</v>
      </c>
      <c r="AQ2586" s="12" t="s">
        <v>393</v>
      </c>
      <c r="DS2586" s="12" t="s">
        <v>375</v>
      </c>
    </row>
    <row r="2587" spans="2:123" x14ac:dyDescent="0.55000000000000004">
      <c r="B2587" s="12" t="s">
        <v>526</v>
      </c>
      <c r="C2587" s="12" t="s">
        <v>352</v>
      </c>
      <c r="D2587" s="12" t="s">
        <v>217</v>
      </c>
      <c r="G2587" s="12"/>
      <c r="H2587" s="12"/>
      <c r="V2587" s="12" t="s">
        <v>373</v>
      </c>
      <c r="W2587" s="12" t="s">
        <v>377</v>
      </c>
      <c r="AP2587" s="12" t="s">
        <v>402</v>
      </c>
      <c r="AQ2587" s="12" t="s">
        <v>393</v>
      </c>
      <c r="DS2587" s="12" t="s">
        <v>375</v>
      </c>
    </row>
    <row r="2588" spans="2:123" x14ac:dyDescent="0.55000000000000004">
      <c r="B2588" s="12" t="s">
        <v>526</v>
      </c>
      <c r="C2588" s="12" t="s">
        <v>353</v>
      </c>
      <c r="D2588" s="12" t="s">
        <v>217</v>
      </c>
      <c r="G2588" s="12"/>
      <c r="H2588" s="12"/>
      <c r="U2588" s="12">
        <v>1</v>
      </c>
      <c r="V2588" s="12" t="s">
        <v>217</v>
      </c>
      <c r="W2588" s="12" t="s">
        <v>217</v>
      </c>
      <c r="AP2588" s="12" t="s">
        <v>217</v>
      </c>
      <c r="AQ2588" s="12" t="s">
        <v>217</v>
      </c>
      <c r="DS2588" s="12" t="s">
        <v>338</v>
      </c>
    </row>
    <row r="2589" spans="2:123" x14ac:dyDescent="0.55000000000000004">
      <c r="B2589" s="12" t="s">
        <v>526</v>
      </c>
      <c r="C2589" s="12" t="s">
        <v>355</v>
      </c>
      <c r="D2589" s="12" t="s">
        <v>217</v>
      </c>
      <c r="G2589" s="12"/>
      <c r="H2589" s="12"/>
      <c r="U2589" s="12">
        <v>0</v>
      </c>
      <c r="V2589" s="12" t="s">
        <v>217</v>
      </c>
      <c r="W2589" s="12" t="s">
        <v>217</v>
      </c>
      <c r="AP2589" s="12" t="s">
        <v>217</v>
      </c>
      <c r="AQ2589" s="12" t="s">
        <v>217</v>
      </c>
      <c r="DS2589" s="12" t="s">
        <v>338</v>
      </c>
    </row>
    <row r="2590" spans="2:123" x14ac:dyDescent="0.55000000000000004">
      <c r="B2590" s="12" t="s">
        <v>526</v>
      </c>
      <c r="C2590" s="12" t="s">
        <v>356</v>
      </c>
      <c r="D2590" s="12" t="s">
        <v>217</v>
      </c>
      <c r="G2590" s="12"/>
      <c r="H2590" s="12"/>
      <c r="V2590" s="12" t="s">
        <v>373</v>
      </c>
      <c r="W2590" s="12" t="s">
        <v>374</v>
      </c>
      <c r="AP2590" s="12" t="s">
        <v>402</v>
      </c>
      <c r="AQ2590" s="12" t="s">
        <v>393</v>
      </c>
      <c r="DS2590" s="12" t="s">
        <v>338</v>
      </c>
    </row>
    <row r="2591" spans="2:123" x14ac:dyDescent="0.55000000000000004">
      <c r="B2591" s="12" t="s">
        <v>526</v>
      </c>
      <c r="C2591" s="12" t="s">
        <v>357</v>
      </c>
      <c r="D2591" s="12" t="s">
        <v>217</v>
      </c>
      <c r="G2591" s="12"/>
      <c r="H2591" s="12"/>
      <c r="V2591" s="12" t="s">
        <v>412</v>
      </c>
      <c r="W2591" s="12" t="s">
        <v>374</v>
      </c>
      <c r="AP2591" s="12" t="s">
        <v>402</v>
      </c>
      <c r="AQ2591" s="12" t="s">
        <v>393</v>
      </c>
      <c r="DS2591" s="12" t="s">
        <v>338</v>
      </c>
    </row>
    <row r="2592" spans="2:123" x14ac:dyDescent="0.55000000000000004">
      <c r="B2592" s="12" t="s">
        <v>526</v>
      </c>
      <c r="C2592" s="12" t="s">
        <v>358</v>
      </c>
      <c r="D2592" s="12" t="s">
        <v>217</v>
      </c>
      <c r="G2592" s="12"/>
      <c r="H2592" s="12"/>
      <c r="V2592" s="12" t="s">
        <v>373</v>
      </c>
      <c r="W2592" s="12" t="s">
        <v>374</v>
      </c>
      <c r="AP2592" s="12" t="s">
        <v>402</v>
      </c>
      <c r="AQ2592" s="12" t="s">
        <v>393</v>
      </c>
      <c r="DS2592" s="12" t="s">
        <v>375</v>
      </c>
    </row>
    <row r="2593" spans="2:123" x14ac:dyDescent="0.55000000000000004">
      <c r="B2593" s="12" t="s">
        <v>526</v>
      </c>
      <c r="C2593" s="12" t="s">
        <v>359</v>
      </c>
      <c r="D2593" s="12" t="s">
        <v>217</v>
      </c>
      <c r="G2593" s="12"/>
      <c r="H2593" s="12"/>
      <c r="V2593" s="12" t="s">
        <v>373</v>
      </c>
      <c r="W2593" s="12" t="s">
        <v>374</v>
      </c>
      <c r="AP2593" s="12" t="s">
        <v>402</v>
      </c>
      <c r="AQ2593" s="12" t="s">
        <v>393</v>
      </c>
      <c r="DS2593" s="12" t="s">
        <v>375</v>
      </c>
    </row>
    <row r="2594" spans="2:123" x14ac:dyDescent="0.55000000000000004">
      <c r="B2594" s="12" t="s">
        <v>526</v>
      </c>
      <c r="C2594" s="12" t="s">
        <v>360</v>
      </c>
      <c r="D2594" s="12" t="s">
        <v>217</v>
      </c>
      <c r="G2594" s="12"/>
      <c r="H2594" s="12"/>
      <c r="U2594" s="12">
        <v>1</v>
      </c>
      <c r="V2594" s="12" t="s">
        <v>217</v>
      </c>
      <c r="W2594" s="12" t="s">
        <v>217</v>
      </c>
      <c r="AP2594" s="12" t="s">
        <v>217</v>
      </c>
      <c r="AQ2594" s="12" t="s">
        <v>217</v>
      </c>
      <c r="DS2594" s="12" t="s">
        <v>338</v>
      </c>
    </row>
    <row r="2595" spans="2:123" x14ac:dyDescent="0.55000000000000004">
      <c r="B2595" s="12" t="s">
        <v>526</v>
      </c>
      <c r="C2595" s="12" t="s">
        <v>361</v>
      </c>
      <c r="D2595" s="12" t="s">
        <v>217</v>
      </c>
      <c r="G2595" s="12"/>
      <c r="H2595" s="12"/>
      <c r="U2595" s="12">
        <v>1</v>
      </c>
      <c r="V2595" s="12" t="s">
        <v>217</v>
      </c>
      <c r="W2595" s="12" t="s">
        <v>217</v>
      </c>
      <c r="AP2595" s="12" t="s">
        <v>217</v>
      </c>
      <c r="AQ2595" s="12" t="s">
        <v>217</v>
      </c>
      <c r="DS2595" s="12" t="s">
        <v>338</v>
      </c>
    </row>
    <row r="2596" spans="2:123" x14ac:dyDescent="0.55000000000000004">
      <c r="B2596" s="12" t="s">
        <v>526</v>
      </c>
      <c r="C2596" s="12" t="s">
        <v>362</v>
      </c>
      <c r="D2596" s="12" t="s">
        <v>217</v>
      </c>
      <c r="G2596" s="12"/>
      <c r="H2596" s="12"/>
      <c r="U2596" s="12">
        <v>0</v>
      </c>
      <c r="V2596" s="12" t="s">
        <v>217</v>
      </c>
      <c r="W2596" s="12" t="s">
        <v>217</v>
      </c>
      <c r="AP2596" s="12" t="s">
        <v>217</v>
      </c>
      <c r="AQ2596" s="12" t="s">
        <v>217</v>
      </c>
      <c r="DS2596" s="12" t="s">
        <v>338</v>
      </c>
    </row>
    <row r="2597" spans="2:123" x14ac:dyDescent="0.55000000000000004">
      <c r="B2597" s="12" t="s">
        <v>526</v>
      </c>
      <c r="C2597" s="12" t="s">
        <v>363</v>
      </c>
      <c r="D2597" s="12" t="s">
        <v>217</v>
      </c>
      <c r="G2597" s="12"/>
      <c r="H2597" s="12"/>
      <c r="V2597" s="12" t="s">
        <v>373</v>
      </c>
      <c r="W2597" s="12" t="s">
        <v>374</v>
      </c>
      <c r="AP2597" s="12" t="s">
        <v>402</v>
      </c>
      <c r="AQ2597" s="12" t="s">
        <v>393</v>
      </c>
      <c r="DS2597" s="12" t="s">
        <v>375</v>
      </c>
    </row>
    <row r="2598" spans="2:123" x14ac:dyDescent="0.55000000000000004">
      <c r="B2598" s="12" t="s">
        <v>526</v>
      </c>
      <c r="C2598" s="12" t="s">
        <v>364</v>
      </c>
      <c r="D2598" s="12" t="s">
        <v>217</v>
      </c>
      <c r="G2598" s="12"/>
      <c r="H2598" s="12"/>
      <c r="V2598" s="12" t="s">
        <v>373</v>
      </c>
      <c r="W2598" s="12" t="s">
        <v>415</v>
      </c>
      <c r="AP2598" s="12" t="s">
        <v>402</v>
      </c>
      <c r="AQ2598" s="12" t="s">
        <v>393</v>
      </c>
      <c r="DS2598" s="12" t="s">
        <v>338</v>
      </c>
    </row>
    <row r="2599" spans="2:123" x14ac:dyDescent="0.55000000000000004">
      <c r="B2599" s="12" t="s">
        <v>526</v>
      </c>
      <c r="C2599" s="12" t="s">
        <v>365</v>
      </c>
      <c r="D2599" s="12" t="s">
        <v>217</v>
      </c>
      <c r="G2599" s="12"/>
      <c r="H2599" s="12"/>
      <c r="V2599" s="12" t="s">
        <v>373</v>
      </c>
      <c r="W2599" s="12" t="s">
        <v>374</v>
      </c>
      <c r="AP2599" s="12" t="s">
        <v>402</v>
      </c>
      <c r="AQ2599" s="12" t="s">
        <v>393</v>
      </c>
      <c r="DS2599" s="12" t="s">
        <v>375</v>
      </c>
    </row>
    <row r="2600" spans="2:123" x14ac:dyDescent="0.55000000000000004">
      <c r="B2600" s="12" t="s">
        <v>526</v>
      </c>
      <c r="C2600" s="12" t="s">
        <v>366</v>
      </c>
      <c r="D2600" s="12" t="s">
        <v>217</v>
      </c>
      <c r="G2600" s="12"/>
      <c r="H2600" s="12"/>
      <c r="V2600" s="12" t="s">
        <v>427</v>
      </c>
      <c r="W2600" s="12" t="s">
        <v>237</v>
      </c>
      <c r="AP2600" s="12" t="s">
        <v>376</v>
      </c>
      <c r="AQ2600" s="12" t="s">
        <v>382</v>
      </c>
      <c r="DS2600" s="12" t="s">
        <v>338</v>
      </c>
    </row>
    <row r="2601" spans="2:123" x14ac:dyDescent="0.55000000000000004">
      <c r="B2601" s="12" t="s">
        <v>526</v>
      </c>
      <c r="C2601" s="12" t="s">
        <v>367</v>
      </c>
      <c r="D2601" s="12" t="s">
        <v>217</v>
      </c>
      <c r="G2601" s="12"/>
      <c r="H2601" s="12"/>
      <c r="V2601" s="12" t="s">
        <v>523</v>
      </c>
      <c r="W2601" s="12" t="s">
        <v>412</v>
      </c>
      <c r="AP2601" s="12" t="s">
        <v>433</v>
      </c>
      <c r="AQ2601" s="12" t="s">
        <v>379</v>
      </c>
      <c r="DS2601" s="12" t="s">
        <v>338</v>
      </c>
    </row>
    <row r="2602" spans="2:123" x14ac:dyDescent="0.55000000000000004">
      <c r="B2602" s="12" t="s">
        <v>526</v>
      </c>
      <c r="C2602" s="12" t="s">
        <v>368</v>
      </c>
      <c r="D2602" s="12" t="s">
        <v>217</v>
      </c>
      <c r="G2602" s="12"/>
      <c r="H2602" s="12"/>
      <c r="U2602" s="12">
        <v>1</v>
      </c>
      <c r="V2602" s="12" t="s">
        <v>217</v>
      </c>
      <c r="W2602" s="12" t="s">
        <v>217</v>
      </c>
      <c r="AP2602" s="12" t="s">
        <v>217</v>
      </c>
      <c r="AQ2602" s="12" t="s">
        <v>217</v>
      </c>
      <c r="DS2602" s="12" t="s">
        <v>338</v>
      </c>
    </row>
    <row r="2603" spans="2:123" x14ac:dyDescent="0.55000000000000004">
      <c r="B2603" s="12" t="s">
        <v>526</v>
      </c>
      <c r="C2603" s="12" t="s">
        <v>369</v>
      </c>
      <c r="D2603" s="12" t="s">
        <v>217</v>
      </c>
      <c r="G2603" s="12"/>
      <c r="H2603" s="12"/>
      <c r="U2603" s="12">
        <v>0</v>
      </c>
      <c r="V2603" s="12" t="s">
        <v>217</v>
      </c>
      <c r="W2603" s="12" t="s">
        <v>217</v>
      </c>
      <c r="AP2603" s="12" t="s">
        <v>217</v>
      </c>
      <c r="AQ2603" s="12" t="s">
        <v>217</v>
      </c>
      <c r="DS2603" s="12" t="s">
        <v>338</v>
      </c>
    </row>
    <row r="2604" spans="2:123" x14ac:dyDescent="0.55000000000000004">
      <c r="B2604" s="12" t="s">
        <v>526</v>
      </c>
      <c r="C2604" s="12" t="s">
        <v>370</v>
      </c>
      <c r="D2604" s="12" t="s">
        <v>217</v>
      </c>
      <c r="G2604" s="12"/>
      <c r="H2604" s="12"/>
      <c r="V2604" s="12" t="s">
        <v>373</v>
      </c>
      <c r="W2604" s="12" t="s">
        <v>374</v>
      </c>
      <c r="AP2604" s="12" t="s">
        <v>402</v>
      </c>
      <c r="AQ2604" s="12" t="s">
        <v>393</v>
      </c>
      <c r="DS2604" s="12" t="s">
        <v>375</v>
      </c>
    </row>
    <row r="2605" spans="2:123" x14ac:dyDescent="0.55000000000000004">
      <c r="B2605" s="12" t="s">
        <v>526</v>
      </c>
      <c r="C2605" s="12" t="s">
        <v>371</v>
      </c>
      <c r="D2605" s="12" t="s">
        <v>217</v>
      </c>
      <c r="G2605" s="12"/>
      <c r="H2605" s="12"/>
      <c r="V2605" s="12" t="s">
        <v>373</v>
      </c>
      <c r="W2605" s="12" t="s">
        <v>374</v>
      </c>
      <c r="AP2605" s="12" t="s">
        <v>402</v>
      </c>
      <c r="AQ2605" s="12" t="s">
        <v>393</v>
      </c>
      <c r="DS2605" s="12" t="s">
        <v>375</v>
      </c>
    </row>
    <row r="2606" spans="2:123" x14ac:dyDescent="0.55000000000000004">
      <c r="B2606" s="12" t="s">
        <v>527</v>
      </c>
      <c r="C2606" s="12" t="s">
        <v>335</v>
      </c>
      <c r="D2606" s="12" t="s">
        <v>217</v>
      </c>
      <c r="G2606" s="12"/>
      <c r="H2606" s="12"/>
      <c r="U2606" s="12">
        <v>0</v>
      </c>
      <c r="V2606" s="12" t="s">
        <v>217</v>
      </c>
      <c r="W2606" s="12" t="s">
        <v>217</v>
      </c>
      <c r="AP2606" s="12" t="s">
        <v>217</v>
      </c>
      <c r="AQ2606" s="12" t="s">
        <v>217</v>
      </c>
      <c r="DS2606" s="12" t="s">
        <v>338</v>
      </c>
    </row>
    <row r="2607" spans="2:123" x14ac:dyDescent="0.55000000000000004">
      <c r="B2607" s="12" t="s">
        <v>527</v>
      </c>
      <c r="C2607" s="12" t="s">
        <v>339</v>
      </c>
      <c r="D2607" s="12" t="s">
        <v>217</v>
      </c>
      <c r="G2607" s="12"/>
      <c r="H2607" s="12"/>
      <c r="V2607" s="12" t="s">
        <v>373</v>
      </c>
      <c r="W2607" s="12" t="s">
        <v>410</v>
      </c>
      <c r="AP2607" s="12" t="s">
        <v>402</v>
      </c>
      <c r="AQ2607" s="12" t="s">
        <v>393</v>
      </c>
      <c r="DS2607" s="12" t="s">
        <v>338</v>
      </c>
    </row>
    <row r="2608" spans="2:123" x14ac:dyDescent="0.55000000000000004">
      <c r="B2608" s="12" t="s">
        <v>527</v>
      </c>
      <c r="C2608" s="12" t="s">
        <v>342</v>
      </c>
      <c r="D2608" s="12" t="s">
        <v>217</v>
      </c>
      <c r="G2608" s="12"/>
      <c r="H2608" s="12"/>
      <c r="V2608" s="12" t="s">
        <v>373</v>
      </c>
      <c r="W2608" s="12" t="s">
        <v>382</v>
      </c>
      <c r="AP2608" s="12" t="s">
        <v>402</v>
      </c>
      <c r="AQ2608" s="12" t="s">
        <v>393</v>
      </c>
      <c r="DS2608" s="12" t="s">
        <v>375</v>
      </c>
    </row>
    <row r="2609" spans="2:123" x14ac:dyDescent="0.55000000000000004">
      <c r="B2609" s="12" t="s">
        <v>527</v>
      </c>
      <c r="C2609" s="12" t="s">
        <v>343</v>
      </c>
      <c r="D2609" s="12" t="s">
        <v>217</v>
      </c>
      <c r="G2609" s="12"/>
      <c r="H2609" s="12"/>
      <c r="V2609" s="12" t="s">
        <v>373</v>
      </c>
      <c r="W2609" s="12" t="s">
        <v>382</v>
      </c>
      <c r="AP2609" s="12" t="s">
        <v>402</v>
      </c>
      <c r="AQ2609" s="12" t="s">
        <v>393</v>
      </c>
      <c r="DS2609" s="12" t="s">
        <v>338</v>
      </c>
    </row>
    <row r="2610" spans="2:123" x14ac:dyDescent="0.55000000000000004">
      <c r="B2610" s="12" t="s">
        <v>527</v>
      </c>
      <c r="C2610" s="12" t="s">
        <v>344</v>
      </c>
      <c r="D2610" s="12" t="s">
        <v>217</v>
      </c>
      <c r="G2610" s="12"/>
      <c r="H2610" s="12"/>
      <c r="V2610" s="12" t="s">
        <v>373</v>
      </c>
      <c r="W2610" s="12" t="s">
        <v>382</v>
      </c>
      <c r="AP2610" s="12" t="s">
        <v>402</v>
      </c>
      <c r="AQ2610" s="12" t="s">
        <v>393</v>
      </c>
      <c r="DS2610" s="12" t="s">
        <v>375</v>
      </c>
    </row>
    <row r="2611" spans="2:123" x14ac:dyDescent="0.55000000000000004">
      <c r="B2611" s="12" t="s">
        <v>527</v>
      </c>
      <c r="C2611" s="12" t="s">
        <v>345</v>
      </c>
      <c r="D2611" s="12" t="s">
        <v>217</v>
      </c>
      <c r="G2611" s="12"/>
      <c r="H2611" s="12"/>
      <c r="V2611" s="12" t="s">
        <v>373</v>
      </c>
      <c r="W2611" s="12" t="s">
        <v>528</v>
      </c>
      <c r="AP2611" s="12" t="s">
        <v>402</v>
      </c>
      <c r="AQ2611" s="12" t="s">
        <v>393</v>
      </c>
      <c r="DS2611" s="12" t="s">
        <v>338</v>
      </c>
    </row>
    <row r="2612" spans="2:123" x14ac:dyDescent="0.55000000000000004">
      <c r="B2612" s="12" t="s">
        <v>527</v>
      </c>
      <c r="C2612" s="12" t="s">
        <v>346</v>
      </c>
      <c r="D2612" s="12" t="s">
        <v>217</v>
      </c>
      <c r="G2612" s="12"/>
      <c r="H2612" s="12"/>
      <c r="U2612" s="12">
        <v>1</v>
      </c>
      <c r="V2612" s="12" t="s">
        <v>217</v>
      </c>
      <c r="W2612" s="12" t="s">
        <v>217</v>
      </c>
      <c r="AP2612" s="12" t="s">
        <v>217</v>
      </c>
      <c r="AQ2612" s="12" t="s">
        <v>217</v>
      </c>
      <c r="DS2612" s="12" t="s">
        <v>338</v>
      </c>
    </row>
    <row r="2613" spans="2:123" x14ac:dyDescent="0.55000000000000004">
      <c r="B2613" s="12" t="s">
        <v>527</v>
      </c>
      <c r="C2613" s="12" t="s">
        <v>347</v>
      </c>
      <c r="D2613" s="12" t="s">
        <v>217</v>
      </c>
      <c r="G2613" s="12"/>
      <c r="H2613" s="12"/>
      <c r="U2613" s="12">
        <v>0</v>
      </c>
      <c r="V2613" s="12" t="s">
        <v>217</v>
      </c>
      <c r="W2613" s="12" t="s">
        <v>217</v>
      </c>
      <c r="AP2613" s="12" t="s">
        <v>217</v>
      </c>
      <c r="AQ2613" s="12" t="s">
        <v>217</v>
      </c>
      <c r="DS2613" s="12" t="s">
        <v>338</v>
      </c>
    </row>
    <row r="2614" spans="2:123" x14ac:dyDescent="0.55000000000000004">
      <c r="B2614" s="12" t="s">
        <v>527</v>
      </c>
      <c r="C2614" s="12" t="s">
        <v>348</v>
      </c>
      <c r="D2614" s="12" t="s">
        <v>217</v>
      </c>
      <c r="G2614" s="12"/>
      <c r="H2614" s="12"/>
      <c r="V2614" s="12" t="s">
        <v>373</v>
      </c>
      <c r="W2614" s="12" t="s">
        <v>437</v>
      </c>
      <c r="AP2614" s="12" t="s">
        <v>402</v>
      </c>
      <c r="AQ2614" s="12" t="s">
        <v>393</v>
      </c>
      <c r="DS2614" s="12" t="s">
        <v>338</v>
      </c>
    </row>
    <row r="2615" spans="2:123" x14ac:dyDescent="0.55000000000000004">
      <c r="B2615" s="12" t="s">
        <v>527</v>
      </c>
      <c r="C2615" s="12" t="s">
        <v>349</v>
      </c>
      <c r="D2615" s="12" t="s">
        <v>217</v>
      </c>
      <c r="G2615" s="12"/>
      <c r="H2615" s="12"/>
      <c r="V2615" s="12" t="s">
        <v>373</v>
      </c>
      <c r="W2615" s="12" t="s">
        <v>382</v>
      </c>
      <c r="AP2615" s="12" t="s">
        <v>402</v>
      </c>
      <c r="AQ2615" s="12" t="s">
        <v>393</v>
      </c>
      <c r="DS2615" s="12" t="s">
        <v>338</v>
      </c>
    </row>
    <row r="2616" spans="2:123" x14ac:dyDescent="0.55000000000000004">
      <c r="B2616" s="12" t="s">
        <v>527</v>
      </c>
      <c r="C2616" s="12" t="s">
        <v>350</v>
      </c>
      <c r="D2616" s="12" t="s">
        <v>217</v>
      </c>
      <c r="G2616" s="12"/>
      <c r="H2616" s="12"/>
      <c r="V2616" s="12" t="s">
        <v>373</v>
      </c>
      <c r="W2616" s="12" t="s">
        <v>528</v>
      </c>
      <c r="AP2616" s="12" t="s">
        <v>402</v>
      </c>
      <c r="AQ2616" s="12" t="s">
        <v>393</v>
      </c>
      <c r="DS2616" s="12" t="s">
        <v>338</v>
      </c>
    </row>
    <row r="2617" spans="2:123" x14ac:dyDescent="0.55000000000000004">
      <c r="B2617" s="12" t="s">
        <v>527</v>
      </c>
      <c r="C2617" s="12" t="s">
        <v>351</v>
      </c>
      <c r="D2617" s="12" t="s">
        <v>217</v>
      </c>
      <c r="G2617" s="12"/>
      <c r="H2617" s="12"/>
      <c r="V2617" s="12" t="s">
        <v>373</v>
      </c>
      <c r="W2617" s="12" t="s">
        <v>440</v>
      </c>
      <c r="AP2617" s="12" t="s">
        <v>402</v>
      </c>
      <c r="AQ2617" s="12" t="s">
        <v>393</v>
      </c>
      <c r="DS2617" s="12" t="s">
        <v>375</v>
      </c>
    </row>
    <row r="2618" spans="2:123" x14ac:dyDescent="0.55000000000000004">
      <c r="B2618" s="12" t="s">
        <v>527</v>
      </c>
      <c r="C2618" s="12" t="s">
        <v>352</v>
      </c>
      <c r="D2618" s="12" t="s">
        <v>217</v>
      </c>
      <c r="G2618" s="12"/>
      <c r="H2618" s="12"/>
      <c r="V2618" s="12" t="s">
        <v>373</v>
      </c>
      <c r="W2618" s="12" t="s">
        <v>439</v>
      </c>
      <c r="AP2618" s="12" t="s">
        <v>402</v>
      </c>
      <c r="AQ2618" s="12" t="s">
        <v>393</v>
      </c>
      <c r="DS2618" s="12" t="s">
        <v>338</v>
      </c>
    </row>
    <row r="2619" spans="2:123" x14ac:dyDescent="0.55000000000000004">
      <c r="B2619" s="12" t="s">
        <v>527</v>
      </c>
      <c r="C2619" s="12" t="s">
        <v>353</v>
      </c>
      <c r="D2619" s="12" t="s">
        <v>217</v>
      </c>
      <c r="G2619" s="12"/>
      <c r="H2619" s="12"/>
      <c r="U2619" s="12">
        <v>1</v>
      </c>
      <c r="V2619" s="12" t="s">
        <v>217</v>
      </c>
      <c r="W2619" s="12" t="s">
        <v>217</v>
      </c>
      <c r="AP2619" s="12" t="s">
        <v>217</v>
      </c>
      <c r="AQ2619" s="12" t="s">
        <v>217</v>
      </c>
      <c r="DS2619" s="12" t="s">
        <v>338</v>
      </c>
    </row>
    <row r="2620" spans="2:123" x14ac:dyDescent="0.55000000000000004">
      <c r="B2620" s="12" t="s">
        <v>527</v>
      </c>
      <c r="C2620" s="12" t="s">
        <v>355</v>
      </c>
      <c r="D2620" s="12" t="s">
        <v>217</v>
      </c>
      <c r="G2620" s="12"/>
      <c r="H2620" s="12"/>
      <c r="U2620" s="12">
        <v>0</v>
      </c>
      <c r="V2620" s="12" t="s">
        <v>217</v>
      </c>
      <c r="W2620" s="12" t="s">
        <v>217</v>
      </c>
      <c r="AP2620" s="12" t="s">
        <v>217</v>
      </c>
      <c r="AQ2620" s="12" t="s">
        <v>217</v>
      </c>
      <c r="DS2620" s="12" t="s">
        <v>338</v>
      </c>
    </row>
    <row r="2621" spans="2:123" x14ac:dyDescent="0.55000000000000004">
      <c r="B2621" s="12" t="s">
        <v>527</v>
      </c>
      <c r="C2621" s="12" t="s">
        <v>356</v>
      </c>
      <c r="D2621" s="12" t="s">
        <v>217</v>
      </c>
      <c r="G2621" s="12"/>
      <c r="H2621" s="12"/>
      <c r="V2621" s="12" t="s">
        <v>373</v>
      </c>
      <c r="W2621" s="12" t="s">
        <v>410</v>
      </c>
      <c r="AP2621" s="12" t="s">
        <v>402</v>
      </c>
      <c r="AQ2621" s="12" t="s">
        <v>393</v>
      </c>
      <c r="DS2621" s="12" t="s">
        <v>338</v>
      </c>
    </row>
    <row r="2622" spans="2:123" x14ac:dyDescent="0.55000000000000004">
      <c r="B2622" s="12" t="s">
        <v>527</v>
      </c>
      <c r="C2622" s="12" t="s">
        <v>357</v>
      </c>
      <c r="D2622" s="12" t="s">
        <v>217</v>
      </c>
      <c r="G2622" s="12"/>
      <c r="H2622" s="12"/>
      <c r="V2622" s="12" t="s">
        <v>373</v>
      </c>
      <c r="W2622" s="12" t="s">
        <v>528</v>
      </c>
      <c r="AP2622" s="12" t="s">
        <v>402</v>
      </c>
      <c r="AQ2622" s="12" t="s">
        <v>393</v>
      </c>
      <c r="DS2622" s="12" t="s">
        <v>375</v>
      </c>
    </row>
    <row r="2623" spans="2:123" x14ac:dyDescent="0.55000000000000004">
      <c r="B2623" s="12" t="s">
        <v>527</v>
      </c>
      <c r="C2623" s="12" t="s">
        <v>358</v>
      </c>
      <c r="D2623" s="12" t="s">
        <v>217</v>
      </c>
      <c r="G2623" s="12"/>
      <c r="H2623" s="12"/>
      <c r="V2623" s="12" t="s">
        <v>373</v>
      </c>
      <c r="W2623" s="12" t="s">
        <v>376</v>
      </c>
      <c r="AP2623" s="12" t="s">
        <v>402</v>
      </c>
      <c r="AQ2623" s="12" t="s">
        <v>393</v>
      </c>
      <c r="DS2623" s="12" t="s">
        <v>338</v>
      </c>
    </row>
    <row r="2624" spans="2:123" x14ac:dyDescent="0.55000000000000004">
      <c r="B2624" s="12" t="s">
        <v>527</v>
      </c>
      <c r="C2624" s="12" t="s">
        <v>359</v>
      </c>
      <c r="D2624" s="12" t="s">
        <v>217</v>
      </c>
      <c r="G2624" s="12"/>
      <c r="H2624" s="12"/>
      <c r="V2624" s="12" t="s">
        <v>373</v>
      </c>
      <c r="W2624" s="12" t="s">
        <v>382</v>
      </c>
      <c r="AP2624" s="12" t="s">
        <v>402</v>
      </c>
      <c r="AQ2624" s="12" t="s">
        <v>393</v>
      </c>
      <c r="DS2624" s="12" t="s">
        <v>375</v>
      </c>
    </row>
    <row r="2625" spans="2:123" x14ac:dyDescent="0.55000000000000004">
      <c r="B2625" s="12" t="s">
        <v>527</v>
      </c>
      <c r="C2625" s="12" t="s">
        <v>360</v>
      </c>
      <c r="D2625" s="12" t="s">
        <v>217</v>
      </c>
      <c r="G2625" s="12"/>
      <c r="H2625" s="12"/>
      <c r="U2625" s="12">
        <v>1</v>
      </c>
      <c r="V2625" s="12" t="s">
        <v>217</v>
      </c>
      <c r="W2625" s="12" t="s">
        <v>217</v>
      </c>
      <c r="AP2625" s="12" t="s">
        <v>217</v>
      </c>
      <c r="AQ2625" s="12" t="s">
        <v>217</v>
      </c>
      <c r="DS2625" s="12" t="s">
        <v>338</v>
      </c>
    </row>
    <row r="2626" spans="2:123" x14ac:dyDescent="0.55000000000000004">
      <c r="B2626" s="12" t="s">
        <v>527</v>
      </c>
      <c r="C2626" s="12" t="s">
        <v>361</v>
      </c>
      <c r="D2626" s="12" t="s">
        <v>217</v>
      </c>
      <c r="G2626" s="12"/>
      <c r="H2626" s="12"/>
      <c r="U2626" s="12">
        <v>1</v>
      </c>
      <c r="V2626" s="12" t="s">
        <v>217</v>
      </c>
      <c r="W2626" s="12" t="s">
        <v>217</v>
      </c>
      <c r="AP2626" s="12" t="s">
        <v>217</v>
      </c>
      <c r="AQ2626" s="12" t="s">
        <v>217</v>
      </c>
      <c r="DS2626" s="12" t="s">
        <v>338</v>
      </c>
    </row>
    <row r="2627" spans="2:123" x14ac:dyDescent="0.55000000000000004">
      <c r="B2627" s="12" t="s">
        <v>527</v>
      </c>
      <c r="C2627" s="12" t="s">
        <v>362</v>
      </c>
      <c r="D2627" s="12" t="s">
        <v>217</v>
      </c>
      <c r="G2627" s="12"/>
      <c r="H2627" s="12"/>
      <c r="U2627" s="12">
        <v>0</v>
      </c>
      <c r="V2627" s="12" t="s">
        <v>217</v>
      </c>
      <c r="W2627" s="12" t="s">
        <v>217</v>
      </c>
      <c r="AP2627" s="12" t="s">
        <v>217</v>
      </c>
      <c r="AQ2627" s="12" t="s">
        <v>217</v>
      </c>
      <c r="DS2627" s="12" t="s">
        <v>338</v>
      </c>
    </row>
    <row r="2628" spans="2:123" x14ac:dyDescent="0.55000000000000004">
      <c r="B2628" s="12" t="s">
        <v>527</v>
      </c>
      <c r="C2628" s="12" t="s">
        <v>363</v>
      </c>
      <c r="D2628" s="12" t="s">
        <v>217</v>
      </c>
      <c r="G2628" s="12"/>
      <c r="H2628" s="12"/>
      <c r="V2628" s="12" t="s">
        <v>373</v>
      </c>
      <c r="W2628" s="12" t="s">
        <v>410</v>
      </c>
      <c r="AP2628" s="12" t="s">
        <v>402</v>
      </c>
      <c r="AQ2628" s="12" t="s">
        <v>393</v>
      </c>
      <c r="DS2628" s="12" t="s">
        <v>375</v>
      </c>
    </row>
    <row r="2629" spans="2:123" x14ac:dyDescent="0.55000000000000004">
      <c r="B2629" s="12" t="s">
        <v>527</v>
      </c>
      <c r="C2629" s="12" t="s">
        <v>364</v>
      </c>
      <c r="D2629" s="12" t="s">
        <v>217</v>
      </c>
      <c r="G2629" s="12"/>
      <c r="H2629" s="12"/>
      <c r="V2629" s="12" t="s">
        <v>373</v>
      </c>
      <c r="W2629" s="12" t="s">
        <v>376</v>
      </c>
      <c r="AP2629" s="12" t="s">
        <v>402</v>
      </c>
      <c r="AQ2629" s="12" t="s">
        <v>393</v>
      </c>
      <c r="DS2629" s="12" t="s">
        <v>375</v>
      </c>
    </row>
    <row r="2630" spans="2:123" x14ac:dyDescent="0.55000000000000004">
      <c r="B2630" s="12" t="s">
        <v>527</v>
      </c>
      <c r="C2630" s="12" t="s">
        <v>365</v>
      </c>
      <c r="D2630" s="12" t="s">
        <v>217</v>
      </c>
      <c r="G2630" s="12"/>
      <c r="H2630" s="12"/>
      <c r="V2630" s="12" t="s">
        <v>373</v>
      </c>
      <c r="W2630" s="12" t="s">
        <v>397</v>
      </c>
      <c r="AP2630" s="12" t="s">
        <v>402</v>
      </c>
      <c r="AQ2630" s="12" t="s">
        <v>393</v>
      </c>
      <c r="DS2630" s="12" t="s">
        <v>338</v>
      </c>
    </row>
    <row r="2631" spans="2:123" x14ac:dyDescent="0.55000000000000004">
      <c r="B2631" s="12" t="s">
        <v>527</v>
      </c>
      <c r="C2631" s="12" t="s">
        <v>366</v>
      </c>
      <c r="D2631" s="12" t="s">
        <v>217</v>
      </c>
      <c r="G2631" s="12"/>
      <c r="H2631" s="12"/>
      <c r="V2631" s="12" t="s">
        <v>373</v>
      </c>
      <c r="W2631" s="12" t="s">
        <v>382</v>
      </c>
      <c r="AP2631" s="12" t="s">
        <v>402</v>
      </c>
      <c r="AQ2631" s="12" t="s">
        <v>393</v>
      </c>
      <c r="DS2631" s="12" t="s">
        <v>338</v>
      </c>
    </row>
    <row r="2632" spans="2:123" x14ac:dyDescent="0.55000000000000004">
      <c r="B2632" s="12" t="s">
        <v>527</v>
      </c>
      <c r="C2632" s="12" t="s">
        <v>367</v>
      </c>
      <c r="D2632" s="12" t="s">
        <v>217</v>
      </c>
      <c r="G2632" s="12"/>
      <c r="H2632" s="12"/>
      <c r="V2632" s="12" t="s">
        <v>373</v>
      </c>
      <c r="W2632" s="12" t="s">
        <v>397</v>
      </c>
      <c r="AP2632" s="12" t="s">
        <v>402</v>
      </c>
      <c r="AQ2632" s="12" t="s">
        <v>393</v>
      </c>
      <c r="DS2632" s="12" t="s">
        <v>338</v>
      </c>
    </row>
    <row r="2633" spans="2:123" x14ac:dyDescent="0.55000000000000004">
      <c r="B2633" s="12" t="s">
        <v>527</v>
      </c>
      <c r="C2633" s="12" t="s">
        <v>368</v>
      </c>
      <c r="D2633" s="12" t="s">
        <v>217</v>
      </c>
      <c r="G2633" s="12"/>
      <c r="H2633" s="12"/>
      <c r="U2633" s="12">
        <v>1</v>
      </c>
      <c r="V2633" s="12" t="s">
        <v>217</v>
      </c>
      <c r="W2633" s="12" t="s">
        <v>217</v>
      </c>
      <c r="AP2633" s="12" t="s">
        <v>217</v>
      </c>
      <c r="AQ2633" s="12" t="s">
        <v>217</v>
      </c>
      <c r="DS2633" s="12" t="s">
        <v>338</v>
      </c>
    </row>
    <row r="2634" spans="2:123" x14ac:dyDescent="0.55000000000000004">
      <c r="B2634" s="12" t="s">
        <v>527</v>
      </c>
      <c r="C2634" s="12" t="s">
        <v>369</v>
      </c>
      <c r="D2634" s="12" t="s">
        <v>217</v>
      </c>
      <c r="G2634" s="12"/>
      <c r="H2634" s="12"/>
      <c r="U2634" s="12">
        <v>0</v>
      </c>
      <c r="V2634" s="12" t="s">
        <v>217</v>
      </c>
      <c r="W2634" s="12" t="s">
        <v>217</v>
      </c>
      <c r="AP2634" s="12" t="s">
        <v>217</v>
      </c>
      <c r="AQ2634" s="12" t="s">
        <v>217</v>
      </c>
      <c r="DS2634" s="12" t="s">
        <v>338</v>
      </c>
    </row>
    <row r="2635" spans="2:123" x14ac:dyDescent="0.55000000000000004">
      <c r="B2635" s="12" t="s">
        <v>527</v>
      </c>
      <c r="C2635" s="12" t="s">
        <v>370</v>
      </c>
      <c r="D2635" s="12" t="s">
        <v>217</v>
      </c>
      <c r="G2635" s="12"/>
      <c r="H2635" s="12"/>
      <c r="V2635" s="12" t="s">
        <v>373</v>
      </c>
      <c r="W2635" s="12" t="s">
        <v>376</v>
      </c>
      <c r="AP2635" s="12" t="s">
        <v>402</v>
      </c>
      <c r="AQ2635" s="12" t="s">
        <v>393</v>
      </c>
      <c r="DS2635" s="12" t="s">
        <v>338</v>
      </c>
    </row>
    <row r="2636" spans="2:123" x14ac:dyDescent="0.55000000000000004">
      <c r="B2636" s="12" t="s">
        <v>527</v>
      </c>
      <c r="C2636" s="12" t="s">
        <v>371</v>
      </c>
      <c r="D2636" s="12" t="s">
        <v>217</v>
      </c>
      <c r="G2636" s="12"/>
      <c r="H2636" s="12"/>
      <c r="V2636" s="12" t="s">
        <v>373</v>
      </c>
      <c r="W2636" s="12" t="s">
        <v>374</v>
      </c>
      <c r="AP2636" s="12" t="s">
        <v>402</v>
      </c>
      <c r="AQ2636" s="12" t="s">
        <v>393</v>
      </c>
      <c r="DS2636" s="12" t="s">
        <v>338</v>
      </c>
    </row>
    <row r="2637" spans="2:123" x14ac:dyDescent="0.55000000000000004">
      <c r="B2637" s="12" t="s">
        <v>529</v>
      </c>
      <c r="C2637" s="12" t="s">
        <v>335</v>
      </c>
      <c r="D2637" s="12" t="s">
        <v>217</v>
      </c>
      <c r="G2637" s="12"/>
      <c r="H2637" s="12"/>
      <c r="U2637" s="12">
        <v>0</v>
      </c>
      <c r="V2637" s="12" t="s">
        <v>217</v>
      </c>
      <c r="W2637" s="12" t="s">
        <v>217</v>
      </c>
      <c r="AP2637" s="12" t="s">
        <v>217</v>
      </c>
      <c r="AQ2637" s="12" t="s">
        <v>217</v>
      </c>
      <c r="DS2637" s="12" t="s">
        <v>338</v>
      </c>
    </row>
    <row r="2638" spans="2:123" x14ac:dyDescent="0.55000000000000004">
      <c r="B2638" s="12" t="s">
        <v>529</v>
      </c>
      <c r="C2638" s="12" t="s">
        <v>339</v>
      </c>
      <c r="D2638" s="12" t="s">
        <v>217</v>
      </c>
      <c r="G2638" s="12"/>
      <c r="H2638" s="12"/>
      <c r="V2638" s="12" t="s">
        <v>373</v>
      </c>
      <c r="W2638" s="12" t="s">
        <v>374</v>
      </c>
      <c r="AP2638" s="12" t="s">
        <v>402</v>
      </c>
      <c r="AQ2638" s="12" t="s">
        <v>393</v>
      </c>
      <c r="DS2638" s="12" t="s">
        <v>375</v>
      </c>
    </row>
    <row r="2639" spans="2:123" x14ac:dyDescent="0.55000000000000004">
      <c r="B2639" s="12" t="s">
        <v>529</v>
      </c>
      <c r="C2639" s="12" t="s">
        <v>342</v>
      </c>
      <c r="D2639" s="12" t="s">
        <v>217</v>
      </c>
      <c r="G2639" s="12"/>
      <c r="H2639" s="12"/>
      <c r="V2639" s="12" t="s">
        <v>373</v>
      </c>
      <c r="W2639" s="12" t="s">
        <v>374</v>
      </c>
      <c r="AP2639" s="12" t="s">
        <v>402</v>
      </c>
      <c r="AQ2639" s="12" t="s">
        <v>393</v>
      </c>
      <c r="DS2639" s="12" t="s">
        <v>375</v>
      </c>
    </row>
    <row r="2640" spans="2:123" x14ac:dyDescent="0.55000000000000004">
      <c r="B2640" s="12" t="s">
        <v>529</v>
      </c>
      <c r="C2640" s="12" t="s">
        <v>343</v>
      </c>
      <c r="D2640" s="12" t="s">
        <v>217</v>
      </c>
      <c r="G2640" s="12"/>
      <c r="H2640" s="12"/>
      <c r="V2640" s="12" t="s">
        <v>373</v>
      </c>
      <c r="W2640" s="12" t="s">
        <v>374</v>
      </c>
      <c r="AP2640" s="12" t="s">
        <v>402</v>
      </c>
      <c r="AQ2640" s="12" t="s">
        <v>393</v>
      </c>
      <c r="DS2640" s="12" t="s">
        <v>375</v>
      </c>
    </row>
    <row r="2641" spans="2:123" x14ac:dyDescent="0.55000000000000004">
      <c r="B2641" s="12" t="s">
        <v>529</v>
      </c>
      <c r="C2641" s="12" t="s">
        <v>344</v>
      </c>
      <c r="D2641" s="12" t="s">
        <v>217</v>
      </c>
      <c r="G2641" s="12"/>
      <c r="H2641" s="12"/>
      <c r="V2641" s="12" t="s">
        <v>373</v>
      </c>
      <c r="W2641" s="12" t="s">
        <v>374</v>
      </c>
      <c r="AP2641" s="12" t="s">
        <v>402</v>
      </c>
      <c r="AQ2641" s="12" t="s">
        <v>393</v>
      </c>
      <c r="DS2641" s="12" t="s">
        <v>375</v>
      </c>
    </row>
    <row r="2642" spans="2:123" x14ac:dyDescent="0.55000000000000004">
      <c r="B2642" s="12" t="s">
        <v>529</v>
      </c>
      <c r="C2642" s="12" t="s">
        <v>345</v>
      </c>
      <c r="D2642" s="12" t="s">
        <v>217</v>
      </c>
      <c r="G2642" s="12"/>
      <c r="H2642" s="12"/>
      <c r="V2642" s="12" t="s">
        <v>373</v>
      </c>
      <c r="W2642" s="12" t="s">
        <v>374</v>
      </c>
      <c r="AP2642" s="12" t="s">
        <v>402</v>
      </c>
      <c r="AQ2642" s="12" t="s">
        <v>393</v>
      </c>
      <c r="DS2642" s="12" t="s">
        <v>375</v>
      </c>
    </row>
    <row r="2643" spans="2:123" x14ac:dyDescent="0.55000000000000004">
      <c r="B2643" s="12" t="s">
        <v>529</v>
      </c>
      <c r="C2643" s="12" t="s">
        <v>346</v>
      </c>
      <c r="D2643" s="12" t="s">
        <v>217</v>
      </c>
      <c r="G2643" s="12"/>
      <c r="H2643" s="12"/>
      <c r="U2643" s="12">
        <v>1</v>
      </c>
      <c r="V2643" s="12" t="s">
        <v>217</v>
      </c>
      <c r="W2643" s="12" t="s">
        <v>217</v>
      </c>
      <c r="AP2643" s="12" t="s">
        <v>217</v>
      </c>
      <c r="AQ2643" s="12" t="s">
        <v>217</v>
      </c>
      <c r="DS2643" s="12" t="s">
        <v>338</v>
      </c>
    </row>
    <row r="2644" spans="2:123" x14ac:dyDescent="0.55000000000000004">
      <c r="B2644" s="12" t="s">
        <v>529</v>
      </c>
      <c r="C2644" s="12" t="s">
        <v>347</v>
      </c>
      <c r="D2644" s="12" t="s">
        <v>217</v>
      </c>
      <c r="G2644" s="12"/>
      <c r="H2644" s="12"/>
      <c r="U2644" s="12">
        <v>0</v>
      </c>
      <c r="V2644" s="12" t="s">
        <v>217</v>
      </c>
      <c r="W2644" s="12" t="s">
        <v>217</v>
      </c>
      <c r="AP2644" s="12" t="s">
        <v>217</v>
      </c>
      <c r="AQ2644" s="12" t="s">
        <v>217</v>
      </c>
      <c r="DS2644" s="12" t="s">
        <v>338</v>
      </c>
    </row>
    <row r="2645" spans="2:123" x14ac:dyDescent="0.55000000000000004">
      <c r="B2645" s="12" t="s">
        <v>529</v>
      </c>
      <c r="C2645" s="12" t="s">
        <v>348</v>
      </c>
      <c r="D2645" s="12" t="s">
        <v>217</v>
      </c>
      <c r="G2645" s="12"/>
      <c r="H2645" s="12"/>
      <c r="V2645" s="12" t="s">
        <v>373</v>
      </c>
      <c r="W2645" s="12" t="s">
        <v>374</v>
      </c>
      <c r="AP2645" s="12" t="s">
        <v>402</v>
      </c>
      <c r="AQ2645" s="12" t="s">
        <v>393</v>
      </c>
      <c r="DS2645" s="12" t="s">
        <v>375</v>
      </c>
    </row>
    <row r="2646" spans="2:123" x14ac:dyDescent="0.55000000000000004">
      <c r="B2646" s="12" t="s">
        <v>529</v>
      </c>
      <c r="C2646" s="12" t="s">
        <v>349</v>
      </c>
      <c r="D2646" s="12" t="s">
        <v>217</v>
      </c>
      <c r="G2646" s="12"/>
      <c r="H2646" s="12"/>
      <c r="V2646" s="12" t="s">
        <v>373</v>
      </c>
      <c r="W2646" s="12" t="s">
        <v>374</v>
      </c>
      <c r="AP2646" s="12" t="s">
        <v>402</v>
      </c>
      <c r="AQ2646" s="12" t="s">
        <v>393</v>
      </c>
      <c r="DS2646" s="12" t="s">
        <v>375</v>
      </c>
    </row>
    <row r="2647" spans="2:123" x14ac:dyDescent="0.55000000000000004">
      <c r="B2647" s="12" t="s">
        <v>529</v>
      </c>
      <c r="C2647" s="12" t="s">
        <v>350</v>
      </c>
      <c r="D2647" s="12" t="s">
        <v>217</v>
      </c>
      <c r="G2647" s="12"/>
      <c r="H2647" s="12"/>
      <c r="V2647" s="12" t="s">
        <v>373</v>
      </c>
      <c r="W2647" s="12" t="s">
        <v>374</v>
      </c>
      <c r="AP2647" s="12" t="s">
        <v>402</v>
      </c>
      <c r="AQ2647" s="12" t="s">
        <v>393</v>
      </c>
      <c r="DS2647" s="12" t="s">
        <v>375</v>
      </c>
    </row>
    <row r="2648" spans="2:123" x14ac:dyDescent="0.55000000000000004">
      <c r="B2648" s="12" t="s">
        <v>529</v>
      </c>
      <c r="C2648" s="12" t="s">
        <v>351</v>
      </c>
      <c r="D2648" s="12" t="s">
        <v>217</v>
      </c>
      <c r="G2648" s="12"/>
      <c r="H2648" s="12"/>
      <c r="V2648" s="12" t="s">
        <v>373</v>
      </c>
      <c r="W2648" s="12" t="s">
        <v>374</v>
      </c>
      <c r="AP2648" s="12" t="s">
        <v>402</v>
      </c>
      <c r="AQ2648" s="12" t="s">
        <v>393</v>
      </c>
      <c r="DS2648" s="12" t="s">
        <v>375</v>
      </c>
    </row>
    <row r="2649" spans="2:123" x14ac:dyDescent="0.55000000000000004">
      <c r="B2649" s="12" t="s">
        <v>529</v>
      </c>
      <c r="C2649" s="12" t="s">
        <v>352</v>
      </c>
      <c r="D2649" s="12" t="s">
        <v>217</v>
      </c>
      <c r="G2649" s="12"/>
      <c r="H2649" s="12"/>
      <c r="V2649" s="12" t="s">
        <v>217</v>
      </c>
      <c r="W2649" s="12" t="s">
        <v>217</v>
      </c>
      <c r="AP2649" s="12" t="s">
        <v>217</v>
      </c>
      <c r="AQ2649" s="12" t="s">
        <v>217</v>
      </c>
      <c r="DS2649" s="12" t="s">
        <v>338</v>
      </c>
    </row>
    <row r="2650" spans="2:123" x14ac:dyDescent="0.55000000000000004">
      <c r="B2650" s="12" t="s">
        <v>529</v>
      </c>
      <c r="C2650" s="12" t="s">
        <v>353</v>
      </c>
      <c r="D2650" s="12" t="s">
        <v>217</v>
      </c>
      <c r="G2650" s="12"/>
      <c r="H2650" s="12"/>
      <c r="U2650" s="12">
        <v>1</v>
      </c>
      <c r="V2650" s="12" t="s">
        <v>217</v>
      </c>
      <c r="W2650" s="12" t="s">
        <v>217</v>
      </c>
      <c r="AP2650" s="12" t="s">
        <v>217</v>
      </c>
      <c r="AQ2650" s="12" t="s">
        <v>217</v>
      </c>
      <c r="DS2650" s="12" t="s">
        <v>338</v>
      </c>
    </row>
    <row r="2651" spans="2:123" x14ac:dyDescent="0.55000000000000004">
      <c r="B2651" s="12" t="s">
        <v>529</v>
      </c>
      <c r="C2651" s="12" t="s">
        <v>355</v>
      </c>
      <c r="D2651" s="12" t="s">
        <v>217</v>
      </c>
      <c r="G2651" s="12"/>
      <c r="H2651" s="12"/>
      <c r="U2651" s="12">
        <v>0</v>
      </c>
      <c r="V2651" s="12" t="s">
        <v>217</v>
      </c>
      <c r="W2651" s="12" t="s">
        <v>217</v>
      </c>
      <c r="AP2651" s="12" t="s">
        <v>217</v>
      </c>
      <c r="AQ2651" s="12" t="s">
        <v>217</v>
      </c>
      <c r="DS2651" s="12" t="s">
        <v>338</v>
      </c>
    </row>
    <row r="2652" spans="2:123" x14ac:dyDescent="0.55000000000000004">
      <c r="B2652" s="12" t="s">
        <v>529</v>
      </c>
      <c r="C2652" s="12" t="s">
        <v>356</v>
      </c>
      <c r="D2652" s="12" t="s">
        <v>217</v>
      </c>
      <c r="G2652" s="12"/>
      <c r="H2652" s="12"/>
      <c r="V2652" s="12" t="s">
        <v>373</v>
      </c>
      <c r="W2652" s="12" t="s">
        <v>374</v>
      </c>
      <c r="AP2652" s="12" t="s">
        <v>402</v>
      </c>
      <c r="AQ2652" s="12" t="s">
        <v>393</v>
      </c>
      <c r="DS2652" s="12" t="s">
        <v>375</v>
      </c>
    </row>
    <row r="2653" spans="2:123" x14ac:dyDescent="0.55000000000000004">
      <c r="B2653" s="12" t="s">
        <v>529</v>
      </c>
      <c r="C2653" s="12" t="s">
        <v>357</v>
      </c>
      <c r="D2653" s="12" t="s">
        <v>217</v>
      </c>
      <c r="G2653" s="12"/>
      <c r="H2653" s="12"/>
      <c r="V2653" s="12" t="s">
        <v>373</v>
      </c>
      <c r="W2653" s="12" t="s">
        <v>374</v>
      </c>
      <c r="AP2653" s="12" t="s">
        <v>402</v>
      </c>
      <c r="AQ2653" s="12" t="s">
        <v>393</v>
      </c>
      <c r="DS2653" s="12" t="s">
        <v>375</v>
      </c>
    </row>
    <row r="2654" spans="2:123" x14ac:dyDescent="0.55000000000000004">
      <c r="B2654" s="12" t="s">
        <v>529</v>
      </c>
      <c r="C2654" s="12" t="s">
        <v>358</v>
      </c>
      <c r="D2654" s="12" t="s">
        <v>217</v>
      </c>
      <c r="G2654" s="12"/>
      <c r="H2654" s="12"/>
      <c r="V2654" s="12" t="s">
        <v>373</v>
      </c>
      <c r="W2654" s="12" t="s">
        <v>374</v>
      </c>
      <c r="AP2654" s="12" t="s">
        <v>402</v>
      </c>
      <c r="AQ2654" s="12" t="s">
        <v>393</v>
      </c>
      <c r="DS2654" s="12" t="s">
        <v>375</v>
      </c>
    </row>
    <row r="2655" spans="2:123" x14ac:dyDescent="0.55000000000000004">
      <c r="B2655" s="12" t="s">
        <v>529</v>
      </c>
      <c r="C2655" s="12" t="s">
        <v>359</v>
      </c>
      <c r="D2655" s="12" t="s">
        <v>217</v>
      </c>
      <c r="G2655" s="12"/>
      <c r="H2655" s="12"/>
      <c r="V2655" s="12" t="s">
        <v>373</v>
      </c>
      <c r="W2655" s="12" t="s">
        <v>374</v>
      </c>
      <c r="AP2655" s="12" t="s">
        <v>402</v>
      </c>
      <c r="AQ2655" s="12" t="s">
        <v>393</v>
      </c>
      <c r="DS2655" s="12" t="s">
        <v>375</v>
      </c>
    </row>
    <row r="2656" spans="2:123" x14ac:dyDescent="0.55000000000000004">
      <c r="B2656" s="12" t="s">
        <v>529</v>
      </c>
      <c r="C2656" s="12" t="s">
        <v>360</v>
      </c>
      <c r="D2656" s="12" t="s">
        <v>217</v>
      </c>
      <c r="G2656" s="12"/>
      <c r="H2656" s="12"/>
      <c r="U2656" s="12">
        <v>1</v>
      </c>
      <c r="V2656" s="12" t="s">
        <v>217</v>
      </c>
      <c r="W2656" s="12" t="s">
        <v>217</v>
      </c>
      <c r="AP2656" s="12" t="s">
        <v>217</v>
      </c>
      <c r="AQ2656" s="12" t="s">
        <v>217</v>
      </c>
      <c r="DS2656" s="12" t="s">
        <v>338</v>
      </c>
    </row>
    <row r="2657" spans="2:123" x14ac:dyDescent="0.55000000000000004">
      <c r="B2657" s="12" t="s">
        <v>529</v>
      </c>
      <c r="C2657" s="12" t="s">
        <v>361</v>
      </c>
      <c r="D2657" s="12" t="s">
        <v>217</v>
      </c>
      <c r="G2657" s="12"/>
      <c r="H2657" s="12"/>
      <c r="U2657" s="12">
        <v>1</v>
      </c>
      <c r="V2657" s="12" t="s">
        <v>217</v>
      </c>
      <c r="W2657" s="12" t="s">
        <v>217</v>
      </c>
      <c r="AP2657" s="12" t="s">
        <v>217</v>
      </c>
      <c r="AQ2657" s="12" t="s">
        <v>217</v>
      </c>
      <c r="DS2657" s="12" t="s">
        <v>338</v>
      </c>
    </row>
    <row r="2658" spans="2:123" x14ac:dyDescent="0.55000000000000004">
      <c r="B2658" s="12" t="s">
        <v>529</v>
      </c>
      <c r="C2658" s="12" t="s">
        <v>362</v>
      </c>
      <c r="D2658" s="12" t="s">
        <v>217</v>
      </c>
      <c r="G2658" s="12"/>
      <c r="H2658" s="12"/>
      <c r="U2658" s="12">
        <v>0</v>
      </c>
      <c r="V2658" s="12" t="s">
        <v>217</v>
      </c>
      <c r="W2658" s="12" t="s">
        <v>217</v>
      </c>
      <c r="AP2658" s="12" t="s">
        <v>217</v>
      </c>
      <c r="AQ2658" s="12" t="s">
        <v>217</v>
      </c>
      <c r="DS2658" s="12" t="s">
        <v>338</v>
      </c>
    </row>
    <row r="2659" spans="2:123" x14ac:dyDescent="0.55000000000000004">
      <c r="B2659" s="12" t="s">
        <v>529</v>
      </c>
      <c r="C2659" s="12" t="s">
        <v>363</v>
      </c>
      <c r="D2659" s="12" t="s">
        <v>217</v>
      </c>
      <c r="G2659" s="12"/>
      <c r="H2659" s="12"/>
      <c r="V2659" s="12" t="s">
        <v>373</v>
      </c>
      <c r="W2659" s="12" t="s">
        <v>374</v>
      </c>
      <c r="AP2659" s="12" t="s">
        <v>402</v>
      </c>
      <c r="AQ2659" s="12" t="s">
        <v>393</v>
      </c>
      <c r="DS2659" s="12" t="s">
        <v>375</v>
      </c>
    </row>
    <row r="2660" spans="2:123" x14ac:dyDescent="0.55000000000000004">
      <c r="B2660" s="12" t="s">
        <v>529</v>
      </c>
      <c r="C2660" s="12" t="s">
        <v>364</v>
      </c>
      <c r="D2660" s="12" t="s">
        <v>217</v>
      </c>
      <c r="G2660" s="12"/>
      <c r="H2660" s="12"/>
      <c r="V2660" s="12" t="s">
        <v>373</v>
      </c>
      <c r="W2660" s="12" t="s">
        <v>374</v>
      </c>
      <c r="AP2660" s="12" t="s">
        <v>402</v>
      </c>
      <c r="AQ2660" s="12" t="s">
        <v>393</v>
      </c>
      <c r="DS2660" s="12" t="s">
        <v>375</v>
      </c>
    </row>
    <row r="2661" spans="2:123" x14ac:dyDescent="0.55000000000000004">
      <c r="B2661" s="12" t="s">
        <v>529</v>
      </c>
      <c r="C2661" s="12" t="s">
        <v>365</v>
      </c>
      <c r="D2661" s="12" t="s">
        <v>217</v>
      </c>
      <c r="G2661" s="12"/>
      <c r="H2661" s="12"/>
      <c r="V2661" s="12" t="s">
        <v>373</v>
      </c>
      <c r="W2661" s="12" t="s">
        <v>374</v>
      </c>
      <c r="AP2661" s="12" t="s">
        <v>402</v>
      </c>
      <c r="AQ2661" s="12" t="s">
        <v>393</v>
      </c>
      <c r="DS2661" s="12" t="s">
        <v>375</v>
      </c>
    </row>
    <row r="2662" spans="2:123" x14ac:dyDescent="0.55000000000000004">
      <c r="B2662" s="12" t="s">
        <v>529</v>
      </c>
      <c r="C2662" s="12" t="s">
        <v>366</v>
      </c>
      <c r="D2662" s="12" t="s">
        <v>217</v>
      </c>
      <c r="G2662" s="12"/>
      <c r="H2662" s="12"/>
      <c r="V2662" s="12" t="s">
        <v>373</v>
      </c>
      <c r="W2662" s="12" t="s">
        <v>374</v>
      </c>
      <c r="AP2662" s="12" t="s">
        <v>402</v>
      </c>
      <c r="AQ2662" s="12" t="s">
        <v>393</v>
      </c>
      <c r="DS2662" s="12" t="s">
        <v>375</v>
      </c>
    </row>
    <row r="2663" spans="2:123" x14ac:dyDescent="0.55000000000000004">
      <c r="B2663" s="12" t="s">
        <v>529</v>
      </c>
      <c r="C2663" s="12" t="s">
        <v>367</v>
      </c>
      <c r="D2663" s="12" t="s">
        <v>217</v>
      </c>
      <c r="G2663" s="12"/>
      <c r="H2663" s="12"/>
      <c r="V2663" s="12" t="s">
        <v>373</v>
      </c>
      <c r="W2663" s="12" t="s">
        <v>374</v>
      </c>
      <c r="AP2663" s="12" t="s">
        <v>402</v>
      </c>
      <c r="AQ2663" s="12" t="s">
        <v>393</v>
      </c>
      <c r="DS2663" s="12" t="s">
        <v>375</v>
      </c>
    </row>
    <row r="2664" spans="2:123" x14ac:dyDescent="0.55000000000000004">
      <c r="B2664" s="12" t="s">
        <v>529</v>
      </c>
      <c r="C2664" s="12" t="s">
        <v>368</v>
      </c>
      <c r="D2664" s="12" t="s">
        <v>217</v>
      </c>
      <c r="G2664" s="12"/>
      <c r="H2664" s="12"/>
      <c r="U2664" s="12">
        <v>1</v>
      </c>
      <c r="V2664" s="12" t="s">
        <v>217</v>
      </c>
      <c r="W2664" s="12" t="s">
        <v>217</v>
      </c>
      <c r="AP2664" s="12" t="s">
        <v>217</v>
      </c>
      <c r="AQ2664" s="12" t="s">
        <v>217</v>
      </c>
      <c r="DS2664" s="12" t="s">
        <v>338</v>
      </c>
    </row>
    <row r="2665" spans="2:123" x14ac:dyDescent="0.55000000000000004">
      <c r="B2665" s="12" t="s">
        <v>529</v>
      </c>
      <c r="C2665" s="12" t="s">
        <v>369</v>
      </c>
      <c r="D2665" s="12" t="s">
        <v>217</v>
      </c>
      <c r="G2665" s="12"/>
      <c r="H2665" s="12"/>
      <c r="U2665" s="12">
        <v>0</v>
      </c>
      <c r="V2665" s="12" t="s">
        <v>217</v>
      </c>
      <c r="W2665" s="12" t="s">
        <v>217</v>
      </c>
      <c r="AP2665" s="12" t="s">
        <v>217</v>
      </c>
      <c r="AQ2665" s="12" t="s">
        <v>217</v>
      </c>
      <c r="DS2665" s="12" t="s">
        <v>338</v>
      </c>
    </row>
    <row r="2666" spans="2:123" x14ac:dyDescent="0.55000000000000004">
      <c r="B2666" s="12" t="s">
        <v>529</v>
      </c>
      <c r="C2666" s="12" t="s">
        <v>370</v>
      </c>
      <c r="D2666" s="12" t="s">
        <v>217</v>
      </c>
      <c r="G2666" s="12"/>
      <c r="H2666" s="12"/>
      <c r="V2666" s="12" t="s">
        <v>217</v>
      </c>
      <c r="W2666" s="12" t="s">
        <v>217</v>
      </c>
      <c r="AP2666" s="12" t="s">
        <v>217</v>
      </c>
      <c r="AQ2666" s="12" t="s">
        <v>217</v>
      </c>
      <c r="DS2666" s="12" t="s">
        <v>338</v>
      </c>
    </row>
    <row r="2667" spans="2:123" x14ac:dyDescent="0.55000000000000004">
      <c r="B2667" s="12" t="s">
        <v>529</v>
      </c>
      <c r="C2667" s="12" t="s">
        <v>371</v>
      </c>
      <c r="D2667" s="12" t="s">
        <v>217</v>
      </c>
      <c r="G2667" s="12"/>
      <c r="H2667" s="12"/>
      <c r="V2667" s="12" t="s">
        <v>373</v>
      </c>
      <c r="W2667" s="12" t="s">
        <v>374</v>
      </c>
      <c r="AP2667" s="12" t="s">
        <v>402</v>
      </c>
      <c r="AQ2667" s="12" t="s">
        <v>393</v>
      </c>
      <c r="DS2667" s="12" t="s">
        <v>375</v>
      </c>
    </row>
    <row r="2668" spans="2:123" x14ac:dyDescent="0.55000000000000004">
      <c r="B2668" s="12" t="s">
        <v>530</v>
      </c>
      <c r="C2668" s="12" t="s">
        <v>335</v>
      </c>
      <c r="D2668" s="12" t="s">
        <v>217</v>
      </c>
      <c r="G2668" s="12"/>
      <c r="H2668" s="12"/>
      <c r="U2668" s="12">
        <v>0</v>
      </c>
      <c r="V2668" s="12" t="s">
        <v>217</v>
      </c>
      <c r="W2668" s="12" t="s">
        <v>217</v>
      </c>
      <c r="AP2668" s="12" t="s">
        <v>217</v>
      </c>
      <c r="AQ2668" s="12" t="s">
        <v>217</v>
      </c>
      <c r="DS2668" s="12" t="s">
        <v>338</v>
      </c>
    </row>
    <row r="2669" spans="2:123" x14ac:dyDescent="0.55000000000000004">
      <c r="B2669" s="12" t="s">
        <v>530</v>
      </c>
      <c r="C2669" s="12" t="s">
        <v>339</v>
      </c>
      <c r="D2669" s="12" t="s">
        <v>217</v>
      </c>
      <c r="G2669" s="12"/>
      <c r="H2669" s="12"/>
      <c r="V2669" s="12" t="s">
        <v>354</v>
      </c>
      <c r="W2669" s="12" t="s">
        <v>397</v>
      </c>
      <c r="AP2669" s="12" t="s">
        <v>402</v>
      </c>
      <c r="AQ2669" s="12" t="s">
        <v>393</v>
      </c>
      <c r="DS2669" s="12" t="s">
        <v>375</v>
      </c>
    </row>
    <row r="2670" spans="2:123" x14ac:dyDescent="0.55000000000000004">
      <c r="B2670" s="12" t="s">
        <v>530</v>
      </c>
      <c r="C2670" s="12" t="s">
        <v>342</v>
      </c>
      <c r="D2670" s="12" t="s">
        <v>217</v>
      </c>
      <c r="G2670" s="12"/>
      <c r="H2670" s="12"/>
      <c r="V2670" s="12" t="s">
        <v>373</v>
      </c>
      <c r="W2670" s="12" t="s">
        <v>374</v>
      </c>
      <c r="AP2670" s="12" t="s">
        <v>402</v>
      </c>
      <c r="AQ2670" s="12" t="s">
        <v>393</v>
      </c>
      <c r="DS2670" s="12" t="s">
        <v>338</v>
      </c>
    </row>
    <row r="2671" spans="2:123" x14ac:dyDescent="0.55000000000000004">
      <c r="B2671" s="12" t="s">
        <v>530</v>
      </c>
      <c r="C2671" s="12" t="s">
        <v>343</v>
      </c>
      <c r="D2671" s="12" t="s">
        <v>217</v>
      </c>
      <c r="G2671" s="12"/>
      <c r="H2671" s="12"/>
      <c r="V2671" s="12" t="s">
        <v>373</v>
      </c>
      <c r="W2671" s="12" t="s">
        <v>374</v>
      </c>
      <c r="AP2671" s="12" t="s">
        <v>402</v>
      </c>
      <c r="AQ2671" s="12" t="s">
        <v>393</v>
      </c>
      <c r="DS2671" s="12" t="s">
        <v>338</v>
      </c>
    </row>
    <row r="2672" spans="2:123" x14ac:dyDescent="0.55000000000000004">
      <c r="B2672" s="12" t="s">
        <v>530</v>
      </c>
      <c r="C2672" s="12" t="s">
        <v>344</v>
      </c>
      <c r="D2672" s="12" t="s">
        <v>217</v>
      </c>
      <c r="G2672" s="12"/>
      <c r="H2672" s="12"/>
      <c r="V2672" s="12" t="s">
        <v>373</v>
      </c>
      <c r="W2672" s="12" t="s">
        <v>374</v>
      </c>
      <c r="AP2672" s="12" t="s">
        <v>402</v>
      </c>
      <c r="AQ2672" s="12" t="s">
        <v>393</v>
      </c>
      <c r="DS2672" s="12" t="s">
        <v>375</v>
      </c>
    </row>
    <row r="2673" spans="2:123" x14ac:dyDescent="0.55000000000000004">
      <c r="B2673" s="12" t="s">
        <v>530</v>
      </c>
      <c r="C2673" s="12" t="s">
        <v>345</v>
      </c>
      <c r="D2673" s="12" t="s">
        <v>217</v>
      </c>
      <c r="G2673" s="12"/>
      <c r="H2673" s="12"/>
      <c r="V2673" s="12" t="s">
        <v>217</v>
      </c>
      <c r="W2673" s="12" t="s">
        <v>217</v>
      </c>
      <c r="AP2673" s="12" t="s">
        <v>217</v>
      </c>
      <c r="AQ2673" s="12" t="s">
        <v>217</v>
      </c>
      <c r="DS2673" s="12" t="s">
        <v>338</v>
      </c>
    </row>
    <row r="2674" spans="2:123" x14ac:dyDescent="0.55000000000000004">
      <c r="B2674" s="12" t="s">
        <v>530</v>
      </c>
      <c r="C2674" s="12" t="s">
        <v>346</v>
      </c>
      <c r="D2674" s="12" t="s">
        <v>217</v>
      </c>
      <c r="G2674" s="12"/>
      <c r="H2674" s="12"/>
      <c r="U2674" s="12">
        <v>1</v>
      </c>
      <c r="V2674" s="12" t="s">
        <v>217</v>
      </c>
      <c r="W2674" s="12" t="s">
        <v>217</v>
      </c>
      <c r="AP2674" s="12" t="s">
        <v>217</v>
      </c>
      <c r="AQ2674" s="12" t="s">
        <v>217</v>
      </c>
      <c r="DS2674" s="12" t="s">
        <v>338</v>
      </c>
    </row>
    <row r="2675" spans="2:123" x14ac:dyDescent="0.55000000000000004">
      <c r="B2675" s="12" t="s">
        <v>530</v>
      </c>
      <c r="C2675" s="12" t="s">
        <v>347</v>
      </c>
      <c r="D2675" s="12" t="s">
        <v>217</v>
      </c>
      <c r="G2675" s="12"/>
      <c r="H2675" s="12"/>
      <c r="U2675" s="12">
        <v>0</v>
      </c>
      <c r="V2675" s="12" t="s">
        <v>217</v>
      </c>
      <c r="W2675" s="12" t="s">
        <v>217</v>
      </c>
      <c r="AP2675" s="12" t="s">
        <v>217</v>
      </c>
      <c r="AQ2675" s="12" t="s">
        <v>217</v>
      </c>
      <c r="DS2675" s="12" t="s">
        <v>338</v>
      </c>
    </row>
    <row r="2676" spans="2:123" x14ac:dyDescent="0.55000000000000004">
      <c r="B2676" s="12" t="s">
        <v>530</v>
      </c>
      <c r="C2676" s="12" t="s">
        <v>348</v>
      </c>
      <c r="D2676" s="12" t="s">
        <v>217</v>
      </c>
      <c r="G2676" s="12"/>
      <c r="H2676" s="12"/>
      <c r="V2676" s="12" t="s">
        <v>373</v>
      </c>
      <c r="W2676" s="12" t="s">
        <v>374</v>
      </c>
      <c r="AP2676" s="12" t="s">
        <v>402</v>
      </c>
      <c r="AQ2676" s="12" t="s">
        <v>393</v>
      </c>
      <c r="DS2676" s="12" t="s">
        <v>375</v>
      </c>
    </row>
    <row r="2677" spans="2:123" x14ac:dyDescent="0.55000000000000004">
      <c r="B2677" s="12" t="s">
        <v>530</v>
      </c>
      <c r="C2677" s="12" t="s">
        <v>349</v>
      </c>
      <c r="D2677" s="12" t="s">
        <v>217</v>
      </c>
      <c r="G2677" s="12"/>
      <c r="H2677" s="12"/>
      <c r="V2677" s="12" t="s">
        <v>354</v>
      </c>
      <c r="W2677" s="12" t="s">
        <v>397</v>
      </c>
      <c r="AP2677" s="12" t="s">
        <v>402</v>
      </c>
      <c r="AQ2677" s="12" t="s">
        <v>393</v>
      </c>
      <c r="DS2677" s="12" t="s">
        <v>338</v>
      </c>
    </row>
    <row r="2678" spans="2:123" x14ac:dyDescent="0.55000000000000004">
      <c r="B2678" s="12" t="s">
        <v>530</v>
      </c>
      <c r="C2678" s="12" t="s">
        <v>350</v>
      </c>
      <c r="D2678" s="12" t="s">
        <v>217</v>
      </c>
      <c r="G2678" s="12"/>
      <c r="H2678" s="12"/>
      <c r="V2678" s="12" t="s">
        <v>373</v>
      </c>
      <c r="W2678" s="12" t="s">
        <v>374</v>
      </c>
      <c r="AP2678" s="12" t="s">
        <v>402</v>
      </c>
      <c r="AQ2678" s="12" t="s">
        <v>393</v>
      </c>
      <c r="DS2678" s="12" t="s">
        <v>338</v>
      </c>
    </row>
    <row r="2679" spans="2:123" x14ac:dyDescent="0.55000000000000004">
      <c r="B2679" s="12" t="s">
        <v>530</v>
      </c>
      <c r="C2679" s="12" t="s">
        <v>351</v>
      </c>
      <c r="D2679" s="12" t="s">
        <v>217</v>
      </c>
      <c r="G2679" s="12"/>
      <c r="H2679" s="12"/>
      <c r="V2679" s="12" t="s">
        <v>354</v>
      </c>
      <c r="W2679" s="12" t="s">
        <v>397</v>
      </c>
      <c r="AP2679" s="12" t="s">
        <v>402</v>
      </c>
      <c r="AQ2679" s="12" t="s">
        <v>393</v>
      </c>
      <c r="DS2679" s="12" t="s">
        <v>375</v>
      </c>
    </row>
    <row r="2680" spans="2:123" x14ac:dyDescent="0.55000000000000004">
      <c r="B2680" s="12" t="s">
        <v>530</v>
      </c>
      <c r="C2680" s="12" t="s">
        <v>352</v>
      </c>
      <c r="D2680" s="12" t="s">
        <v>217</v>
      </c>
      <c r="G2680" s="12"/>
      <c r="H2680" s="12"/>
      <c r="V2680" s="12" t="s">
        <v>373</v>
      </c>
      <c r="W2680" s="12" t="s">
        <v>376</v>
      </c>
      <c r="AP2680" s="12" t="s">
        <v>402</v>
      </c>
      <c r="AQ2680" s="12" t="s">
        <v>393</v>
      </c>
      <c r="DS2680" s="12" t="s">
        <v>338</v>
      </c>
    </row>
    <row r="2681" spans="2:123" x14ac:dyDescent="0.55000000000000004">
      <c r="B2681" s="12" t="s">
        <v>530</v>
      </c>
      <c r="C2681" s="12" t="s">
        <v>353</v>
      </c>
      <c r="D2681" s="12" t="s">
        <v>217</v>
      </c>
      <c r="G2681" s="12"/>
      <c r="H2681" s="12"/>
      <c r="V2681" s="12" t="s">
        <v>417</v>
      </c>
      <c r="W2681" s="12" t="s">
        <v>390</v>
      </c>
      <c r="AP2681" s="12" t="s">
        <v>217</v>
      </c>
      <c r="AQ2681" s="12" t="s">
        <v>217</v>
      </c>
      <c r="DS2681" s="12" t="s">
        <v>338</v>
      </c>
    </row>
    <row r="2682" spans="2:123" x14ac:dyDescent="0.55000000000000004">
      <c r="B2682" s="12" t="s">
        <v>530</v>
      </c>
      <c r="C2682" s="12" t="s">
        <v>355</v>
      </c>
      <c r="D2682" s="12" t="s">
        <v>217</v>
      </c>
      <c r="G2682" s="12"/>
      <c r="H2682" s="12"/>
      <c r="U2682" s="12">
        <v>0</v>
      </c>
      <c r="V2682" s="12" t="s">
        <v>217</v>
      </c>
      <c r="W2682" s="12" t="s">
        <v>217</v>
      </c>
      <c r="AP2682" s="12" t="s">
        <v>217</v>
      </c>
      <c r="AQ2682" s="12" t="s">
        <v>217</v>
      </c>
      <c r="DS2682" s="12" t="s">
        <v>338</v>
      </c>
    </row>
    <row r="2683" spans="2:123" x14ac:dyDescent="0.55000000000000004">
      <c r="B2683" s="12" t="s">
        <v>530</v>
      </c>
      <c r="C2683" s="12" t="s">
        <v>356</v>
      </c>
      <c r="D2683" s="12" t="s">
        <v>217</v>
      </c>
      <c r="G2683" s="12"/>
      <c r="H2683" s="12"/>
      <c r="V2683" s="12" t="s">
        <v>373</v>
      </c>
      <c r="W2683" s="12" t="s">
        <v>376</v>
      </c>
      <c r="AP2683" s="12" t="s">
        <v>402</v>
      </c>
      <c r="AQ2683" s="12" t="s">
        <v>393</v>
      </c>
      <c r="DS2683" s="12" t="s">
        <v>338</v>
      </c>
    </row>
    <row r="2684" spans="2:123" x14ac:dyDescent="0.55000000000000004">
      <c r="B2684" s="12" t="s">
        <v>530</v>
      </c>
      <c r="C2684" s="12" t="s">
        <v>357</v>
      </c>
      <c r="D2684" s="12" t="s">
        <v>217</v>
      </c>
      <c r="G2684" s="12"/>
      <c r="H2684" s="12"/>
      <c r="V2684" s="12" t="s">
        <v>373</v>
      </c>
      <c r="W2684" s="12" t="s">
        <v>374</v>
      </c>
      <c r="AP2684" s="12" t="s">
        <v>402</v>
      </c>
      <c r="AQ2684" s="12" t="s">
        <v>393</v>
      </c>
      <c r="DS2684" s="12" t="s">
        <v>338</v>
      </c>
    </row>
    <row r="2685" spans="2:123" x14ac:dyDescent="0.55000000000000004">
      <c r="B2685" s="12" t="s">
        <v>530</v>
      </c>
      <c r="C2685" s="12" t="s">
        <v>358</v>
      </c>
      <c r="D2685" s="12" t="s">
        <v>217</v>
      </c>
      <c r="G2685" s="12"/>
      <c r="H2685" s="12"/>
      <c r="V2685" s="12" t="s">
        <v>373</v>
      </c>
      <c r="W2685" s="12" t="s">
        <v>374</v>
      </c>
      <c r="AP2685" s="12" t="s">
        <v>402</v>
      </c>
      <c r="AQ2685" s="12" t="s">
        <v>393</v>
      </c>
      <c r="DS2685" s="12" t="s">
        <v>375</v>
      </c>
    </row>
    <row r="2686" spans="2:123" x14ac:dyDescent="0.55000000000000004">
      <c r="B2686" s="12" t="s">
        <v>530</v>
      </c>
      <c r="C2686" s="12" t="s">
        <v>359</v>
      </c>
      <c r="D2686" s="12" t="s">
        <v>217</v>
      </c>
      <c r="G2686" s="12"/>
      <c r="H2686" s="12"/>
      <c r="V2686" s="12" t="s">
        <v>373</v>
      </c>
      <c r="W2686" s="12" t="s">
        <v>374</v>
      </c>
      <c r="AP2686" s="12" t="s">
        <v>402</v>
      </c>
      <c r="AQ2686" s="12" t="s">
        <v>393</v>
      </c>
      <c r="DS2686" s="12" t="s">
        <v>375</v>
      </c>
    </row>
    <row r="2687" spans="2:123" x14ac:dyDescent="0.55000000000000004">
      <c r="B2687" s="12" t="s">
        <v>530</v>
      </c>
      <c r="C2687" s="12" t="s">
        <v>360</v>
      </c>
      <c r="D2687" s="12" t="s">
        <v>217</v>
      </c>
      <c r="G2687" s="12"/>
      <c r="H2687" s="12"/>
      <c r="U2687" s="12">
        <v>1</v>
      </c>
      <c r="V2687" s="12" t="s">
        <v>217</v>
      </c>
      <c r="W2687" s="12" t="s">
        <v>217</v>
      </c>
      <c r="AP2687" s="12" t="s">
        <v>217</v>
      </c>
      <c r="AQ2687" s="12" t="s">
        <v>217</v>
      </c>
      <c r="DS2687" s="12" t="s">
        <v>338</v>
      </c>
    </row>
    <row r="2688" spans="2:123" x14ac:dyDescent="0.55000000000000004">
      <c r="B2688" s="12" t="s">
        <v>530</v>
      </c>
      <c r="C2688" s="12" t="s">
        <v>361</v>
      </c>
      <c r="D2688" s="12" t="s">
        <v>217</v>
      </c>
      <c r="G2688" s="12"/>
      <c r="H2688" s="12"/>
      <c r="U2688" s="12">
        <v>1</v>
      </c>
      <c r="V2688" s="12" t="s">
        <v>217</v>
      </c>
      <c r="W2688" s="12" t="s">
        <v>217</v>
      </c>
      <c r="AP2688" s="12" t="s">
        <v>217</v>
      </c>
      <c r="AQ2688" s="12" t="s">
        <v>217</v>
      </c>
      <c r="DS2688" s="12" t="s">
        <v>338</v>
      </c>
    </row>
    <row r="2689" spans="2:123" x14ac:dyDescent="0.55000000000000004">
      <c r="B2689" s="12" t="s">
        <v>530</v>
      </c>
      <c r="C2689" s="12" t="s">
        <v>362</v>
      </c>
      <c r="D2689" s="12" t="s">
        <v>217</v>
      </c>
      <c r="G2689" s="12"/>
      <c r="H2689" s="12"/>
      <c r="U2689" s="12">
        <v>0</v>
      </c>
      <c r="V2689" s="12" t="s">
        <v>217</v>
      </c>
      <c r="W2689" s="12" t="s">
        <v>217</v>
      </c>
      <c r="AP2689" s="12" t="s">
        <v>217</v>
      </c>
      <c r="AQ2689" s="12" t="s">
        <v>217</v>
      </c>
      <c r="DS2689" s="12" t="s">
        <v>338</v>
      </c>
    </row>
    <row r="2690" spans="2:123" x14ac:dyDescent="0.55000000000000004">
      <c r="B2690" s="12" t="s">
        <v>530</v>
      </c>
      <c r="C2690" s="12" t="s">
        <v>363</v>
      </c>
      <c r="D2690" s="12" t="s">
        <v>217</v>
      </c>
      <c r="G2690" s="12"/>
      <c r="H2690" s="12"/>
      <c r="V2690" s="12" t="s">
        <v>354</v>
      </c>
      <c r="W2690" s="12" t="s">
        <v>237</v>
      </c>
      <c r="AP2690" s="12" t="s">
        <v>402</v>
      </c>
      <c r="AQ2690" s="12" t="s">
        <v>393</v>
      </c>
      <c r="DS2690" s="12" t="s">
        <v>338</v>
      </c>
    </row>
    <row r="2691" spans="2:123" x14ac:dyDescent="0.55000000000000004">
      <c r="B2691" s="12" t="s">
        <v>530</v>
      </c>
      <c r="C2691" s="12" t="s">
        <v>364</v>
      </c>
      <c r="D2691" s="12" t="s">
        <v>217</v>
      </c>
      <c r="G2691" s="12"/>
      <c r="H2691" s="12"/>
      <c r="V2691" s="12" t="s">
        <v>373</v>
      </c>
      <c r="W2691" s="12" t="s">
        <v>377</v>
      </c>
      <c r="AP2691" s="12" t="s">
        <v>402</v>
      </c>
      <c r="AQ2691" s="12" t="s">
        <v>393</v>
      </c>
      <c r="DS2691" s="12" t="s">
        <v>375</v>
      </c>
    </row>
    <row r="2692" spans="2:123" x14ac:dyDescent="0.55000000000000004">
      <c r="B2692" s="12" t="s">
        <v>530</v>
      </c>
      <c r="C2692" s="12" t="s">
        <v>365</v>
      </c>
      <c r="D2692" s="12" t="s">
        <v>217</v>
      </c>
      <c r="G2692" s="12"/>
      <c r="H2692" s="12"/>
      <c r="V2692" s="12" t="s">
        <v>373</v>
      </c>
      <c r="W2692" s="12" t="s">
        <v>374</v>
      </c>
      <c r="AP2692" s="12" t="s">
        <v>402</v>
      </c>
      <c r="AQ2692" s="12" t="s">
        <v>393</v>
      </c>
      <c r="DS2692" s="12" t="s">
        <v>338</v>
      </c>
    </row>
    <row r="2693" spans="2:123" x14ac:dyDescent="0.55000000000000004">
      <c r="B2693" s="12" t="s">
        <v>530</v>
      </c>
      <c r="C2693" s="12" t="s">
        <v>366</v>
      </c>
      <c r="D2693" s="12" t="s">
        <v>217</v>
      </c>
      <c r="G2693" s="12"/>
      <c r="H2693" s="12"/>
      <c r="V2693" s="12" t="s">
        <v>373</v>
      </c>
      <c r="W2693" s="12" t="s">
        <v>374</v>
      </c>
      <c r="AP2693" s="12" t="s">
        <v>402</v>
      </c>
      <c r="AQ2693" s="12" t="s">
        <v>393</v>
      </c>
      <c r="DS2693" s="12" t="s">
        <v>338</v>
      </c>
    </row>
    <row r="2694" spans="2:123" x14ac:dyDescent="0.55000000000000004">
      <c r="B2694" s="12" t="s">
        <v>530</v>
      </c>
      <c r="C2694" s="12" t="s">
        <v>367</v>
      </c>
      <c r="D2694" s="12" t="s">
        <v>217</v>
      </c>
      <c r="G2694" s="12"/>
      <c r="H2694" s="12"/>
      <c r="V2694" s="12" t="s">
        <v>373</v>
      </c>
      <c r="W2694" s="12" t="s">
        <v>374</v>
      </c>
      <c r="AP2694" s="12" t="s">
        <v>402</v>
      </c>
      <c r="AQ2694" s="12" t="s">
        <v>393</v>
      </c>
      <c r="DS2694" s="12" t="s">
        <v>375</v>
      </c>
    </row>
    <row r="2695" spans="2:123" x14ac:dyDescent="0.55000000000000004">
      <c r="B2695" s="12" t="s">
        <v>530</v>
      </c>
      <c r="C2695" s="12" t="s">
        <v>368</v>
      </c>
      <c r="D2695" s="12" t="s">
        <v>217</v>
      </c>
      <c r="G2695" s="12"/>
      <c r="H2695" s="12"/>
      <c r="U2695" s="12">
        <v>1</v>
      </c>
      <c r="V2695" s="12" t="s">
        <v>217</v>
      </c>
      <c r="W2695" s="12" t="s">
        <v>217</v>
      </c>
      <c r="AP2695" s="12" t="s">
        <v>217</v>
      </c>
      <c r="AQ2695" s="12" t="s">
        <v>217</v>
      </c>
      <c r="DS2695" s="12" t="s">
        <v>338</v>
      </c>
    </row>
    <row r="2696" spans="2:123" x14ac:dyDescent="0.55000000000000004">
      <c r="B2696" s="12" t="s">
        <v>530</v>
      </c>
      <c r="C2696" s="12" t="s">
        <v>369</v>
      </c>
      <c r="D2696" s="12" t="s">
        <v>217</v>
      </c>
      <c r="G2696" s="12"/>
      <c r="H2696" s="12"/>
      <c r="U2696" s="12">
        <v>0</v>
      </c>
      <c r="V2696" s="12" t="s">
        <v>217</v>
      </c>
      <c r="W2696" s="12" t="s">
        <v>217</v>
      </c>
      <c r="AP2696" s="12" t="s">
        <v>217</v>
      </c>
      <c r="AQ2696" s="12" t="s">
        <v>217</v>
      </c>
      <c r="DS2696" s="12" t="s">
        <v>338</v>
      </c>
    </row>
    <row r="2697" spans="2:123" x14ac:dyDescent="0.55000000000000004">
      <c r="B2697" s="12" t="s">
        <v>530</v>
      </c>
      <c r="C2697" s="12" t="s">
        <v>370</v>
      </c>
      <c r="D2697" s="12" t="s">
        <v>217</v>
      </c>
      <c r="G2697" s="12"/>
      <c r="H2697" s="12"/>
      <c r="V2697" s="12" t="s">
        <v>373</v>
      </c>
      <c r="W2697" s="12" t="s">
        <v>377</v>
      </c>
      <c r="AP2697" s="12" t="s">
        <v>402</v>
      </c>
      <c r="AQ2697" s="12" t="s">
        <v>393</v>
      </c>
      <c r="DS2697" s="12" t="s">
        <v>338</v>
      </c>
    </row>
    <row r="2698" spans="2:123" x14ac:dyDescent="0.55000000000000004">
      <c r="B2698" s="12" t="s">
        <v>530</v>
      </c>
      <c r="C2698" s="12" t="s">
        <v>371</v>
      </c>
      <c r="D2698" s="12" t="s">
        <v>217</v>
      </c>
      <c r="G2698" s="12"/>
      <c r="H2698" s="12"/>
      <c r="V2698" s="12" t="s">
        <v>373</v>
      </c>
      <c r="W2698" s="12" t="s">
        <v>374</v>
      </c>
      <c r="AP2698" s="12" t="s">
        <v>402</v>
      </c>
      <c r="AQ2698" s="12" t="s">
        <v>393</v>
      </c>
      <c r="DS2698" s="12" t="s">
        <v>375</v>
      </c>
    </row>
    <row r="2699" spans="2:123" x14ac:dyDescent="0.55000000000000004">
      <c r="B2699" s="12" t="s">
        <v>531</v>
      </c>
      <c r="C2699" s="12" t="s">
        <v>335</v>
      </c>
      <c r="D2699" s="12" t="s">
        <v>217</v>
      </c>
      <c r="G2699" s="12"/>
      <c r="H2699" s="12"/>
      <c r="U2699" s="12">
        <v>0</v>
      </c>
      <c r="V2699" s="12" t="s">
        <v>217</v>
      </c>
      <c r="W2699" s="12" t="s">
        <v>217</v>
      </c>
      <c r="AP2699" s="12" t="s">
        <v>217</v>
      </c>
      <c r="AQ2699" s="12" t="s">
        <v>217</v>
      </c>
      <c r="DS2699" s="12" t="s">
        <v>338</v>
      </c>
    </row>
    <row r="2700" spans="2:123" x14ac:dyDescent="0.55000000000000004">
      <c r="B2700" s="12" t="s">
        <v>531</v>
      </c>
      <c r="C2700" s="12" t="s">
        <v>339</v>
      </c>
      <c r="D2700" s="12" t="s">
        <v>217</v>
      </c>
      <c r="G2700" s="12"/>
      <c r="H2700" s="12"/>
      <c r="V2700" s="12" t="s">
        <v>341</v>
      </c>
      <c r="W2700" s="12" t="s">
        <v>398</v>
      </c>
      <c r="AP2700" s="12" t="s">
        <v>402</v>
      </c>
      <c r="AQ2700" s="12" t="s">
        <v>393</v>
      </c>
      <c r="DS2700" s="12" t="s">
        <v>338</v>
      </c>
    </row>
    <row r="2701" spans="2:123" x14ac:dyDescent="0.55000000000000004">
      <c r="B2701" s="12" t="s">
        <v>531</v>
      </c>
      <c r="C2701" s="12" t="s">
        <v>342</v>
      </c>
      <c r="D2701" s="12" t="s">
        <v>217</v>
      </c>
      <c r="G2701" s="12"/>
      <c r="H2701" s="12"/>
      <c r="V2701" s="12" t="s">
        <v>417</v>
      </c>
      <c r="W2701" s="12" t="s">
        <v>398</v>
      </c>
      <c r="AP2701" s="12" t="s">
        <v>402</v>
      </c>
      <c r="AQ2701" s="12" t="s">
        <v>393</v>
      </c>
      <c r="DS2701" s="12" t="s">
        <v>338</v>
      </c>
    </row>
    <row r="2702" spans="2:123" x14ac:dyDescent="0.55000000000000004">
      <c r="B2702" s="12" t="s">
        <v>531</v>
      </c>
      <c r="C2702" s="12" t="s">
        <v>343</v>
      </c>
      <c r="D2702" s="12" t="s">
        <v>217</v>
      </c>
      <c r="G2702" s="12"/>
      <c r="H2702" s="12"/>
      <c r="V2702" s="12" t="s">
        <v>392</v>
      </c>
      <c r="W2702" s="12" t="s">
        <v>398</v>
      </c>
      <c r="AP2702" s="12" t="s">
        <v>463</v>
      </c>
      <c r="AQ2702" s="12" t="s">
        <v>336</v>
      </c>
      <c r="DS2702" s="12" t="s">
        <v>338</v>
      </c>
    </row>
    <row r="2703" spans="2:123" x14ac:dyDescent="0.55000000000000004">
      <c r="B2703" s="12" t="s">
        <v>531</v>
      </c>
      <c r="C2703" s="12" t="s">
        <v>344</v>
      </c>
      <c r="D2703" s="12" t="s">
        <v>217</v>
      </c>
      <c r="G2703" s="12"/>
      <c r="H2703" s="12"/>
      <c r="V2703" s="12" t="s">
        <v>341</v>
      </c>
      <c r="W2703" s="12" t="s">
        <v>398</v>
      </c>
      <c r="AP2703" s="12" t="s">
        <v>402</v>
      </c>
      <c r="AQ2703" s="12" t="s">
        <v>393</v>
      </c>
      <c r="DS2703" s="12" t="s">
        <v>338</v>
      </c>
    </row>
    <row r="2704" spans="2:123" x14ac:dyDescent="0.55000000000000004">
      <c r="B2704" s="12" t="s">
        <v>531</v>
      </c>
      <c r="C2704" s="12" t="s">
        <v>345</v>
      </c>
      <c r="D2704" s="12" t="s">
        <v>217</v>
      </c>
      <c r="G2704" s="12"/>
      <c r="H2704" s="12"/>
      <c r="V2704" s="12" t="s">
        <v>341</v>
      </c>
      <c r="W2704" s="12" t="s">
        <v>376</v>
      </c>
      <c r="AP2704" s="12" t="s">
        <v>402</v>
      </c>
      <c r="AQ2704" s="12" t="s">
        <v>393</v>
      </c>
      <c r="DS2704" s="12" t="s">
        <v>338</v>
      </c>
    </row>
    <row r="2705" spans="2:123" x14ac:dyDescent="0.55000000000000004">
      <c r="B2705" s="12" t="s">
        <v>531</v>
      </c>
      <c r="C2705" s="12" t="s">
        <v>346</v>
      </c>
      <c r="D2705" s="12" t="s">
        <v>217</v>
      </c>
      <c r="G2705" s="12"/>
      <c r="H2705" s="12"/>
      <c r="U2705" s="12">
        <v>1</v>
      </c>
      <c r="V2705" s="12" t="s">
        <v>217</v>
      </c>
      <c r="W2705" s="12" t="s">
        <v>217</v>
      </c>
      <c r="AP2705" s="12" t="s">
        <v>217</v>
      </c>
      <c r="AQ2705" s="12" t="s">
        <v>217</v>
      </c>
      <c r="DS2705" s="12" t="s">
        <v>338</v>
      </c>
    </row>
    <row r="2706" spans="2:123" x14ac:dyDescent="0.55000000000000004">
      <c r="B2706" s="12" t="s">
        <v>531</v>
      </c>
      <c r="C2706" s="12" t="s">
        <v>347</v>
      </c>
      <c r="D2706" s="12" t="s">
        <v>217</v>
      </c>
      <c r="G2706" s="12"/>
      <c r="H2706" s="12"/>
      <c r="U2706" s="12">
        <v>0</v>
      </c>
      <c r="V2706" s="12" t="s">
        <v>217</v>
      </c>
      <c r="W2706" s="12" t="s">
        <v>217</v>
      </c>
      <c r="AP2706" s="12" t="s">
        <v>217</v>
      </c>
      <c r="AQ2706" s="12" t="s">
        <v>217</v>
      </c>
      <c r="DS2706" s="12" t="s">
        <v>338</v>
      </c>
    </row>
    <row r="2707" spans="2:123" x14ac:dyDescent="0.55000000000000004">
      <c r="B2707" s="12" t="s">
        <v>531</v>
      </c>
      <c r="C2707" s="12" t="s">
        <v>348</v>
      </c>
      <c r="D2707" s="12" t="s">
        <v>217</v>
      </c>
      <c r="G2707" s="12"/>
      <c r="H2707" s="12"/>
      <c r="V2707" s="12" t="s">
        <v>341</v>
      </c>
      <c r="W2707" s="12" t="s">
        <v>398</v>
      </c>
      <c r="AP2707" s="12" t="s">
        <v>402</v>
      </c>
      <c r="AQ2707" s="12" t="s">
        <v>393</v>
      </c>
      <c r="DS2707" s="12" t="s">
        <v>338</v>
      </c>
    </row>
    <row r="2708" spans="2:123" x14ac:dyDescent="0.55000000000000004">
      <c r="B2708" s="12" t="s">
        <v>531</v>
      </c>
      <c r="C2708" s="12" t="s">
        <v>349</v>
      </c>
      <c r="D2708" s="12" t="s">
        <v>217</v>
      </c>
      <c r="G2708" s="12"/>
      <c r="H2708" s="12"/>
      <c r="V2708" s="12" t="s">
        <v>341</v>
      </c>
      <c r="W2708" s="12" t="s">
        <v>398</v>
      </c>
      <c r="AP2708" s="12" t="s">
        <v>402</v>
      </c>
      <c r="AQ2708" s="12" t="s">
        <v>393</v>
      </c>
      <c r="DS2708" s="12" t="s">
        <v>338</v>
      </c>
    </row>
    <row r="2709" spans="2:123" x14ac:dyDescent="0.55000000000000004">
      <c r="B2709" s="12" t="s">
        <v>531</v>
      </c>
      <c r="C2709" s="12" t="s">
        <v>350</v>
      </c>
      <c r="D2709" s="12" t="s">
        <v>217</v>
      </c>
      <c r="G2709" s="12"/>
      <c r="H2709" s="12"/>
      <c r="V2709" s="12" t="s">
        <v>341</v>
      </c>
      <c r="W2709" s="12" t="s">
        <v>398</v>
      </c>
      <c r="AP2709" s="12" t="s">
        <v>402</v>
      </c>
      <c r="AQ2709" s="12" t="s">
        <v>393</v>
      </c>
      <c r="DS2709" s="12" t="s">
        <v>338</v>
      </c>
    </row>
    <row r="2710" spans="2:123" x14ac:dyDescent="0.55000000000000004">
      <c r="B2710" s="12" t="s">
        <v>531</v>
      </c>
      <c r="C2710" s="12" t="s">
        <v>351</v>
      </c>
      <c r="D2710" s="12" t="s">
        <v>217</v>
      </c>
      <c r="G2710" s="12"/>
      <c r="H2710" s="12"/>
      <c r="V2710" s="12" t="s">
        <v>341</v>
      </c>
      <c r="W2710" s="12" t="s">
        <v>398</v>
      </c>
      <c r="AP2710" s="12" t="s">
        <v>402</v>
      </c>
      <c r="AQ2710" s="12" t="s">
        <v>393</v>
      </c>
      <c r="DS2710" s="12" t="s">
        <v>338</v>
      </c>
    </row>
    <row r="2711" spans="2:123" x14ac:dyDescent="0.55000000000000004">
      <c r="B2711" s="12" t="s">
        <v>531</v>
      </c>
      <c r="C2711" s="12" t="s">
        <v>352</v>
      </c>
      <c r="D2711" s="12" t="s">
        <v>217</v>
      </c>
      <c r="G2711" s="12"/>
      <c r="H2711" s="12"/>
      <c r="V2711" s="12" t="s">
        <v>532</v>
      </c>
      <c r="W2711" s="12" t="s">
        <v>398</v>
      </c>
      <c r="AP2711" s="12" t="s">
        <v>402</v>
      </c>
      <c r="AQ2711" s="12" t="s">
        <v>393</v>
      </c>
      <c r="DS2711" s="12" t="s">
        <v>338</v>
      </c>
    </row>
    <row r="2712" spans="2:123" x14ac:dyDescent="0.55000000000000004">
      <c r="B2712" s="12" t="s">
        <v>531</v>
      </c>
      <c r="C2712" s="12" t="s">
        <v>353</v>
      </c>
      <c r="D2712" s="12" t="s">
        <v>217</v>
      </c>
      <c r="G2712" s="12"/>
      <c r="H2712" s="12"/>
      <c r="U2712" s="12">
        <v>1</v>
      </c>
      <c r="V2712" s="12" t="s">
        <v>217</v>
      </c>
      <c r="W2712" s="12" t="s">
        <v>217</v>
      </c>
      <c r="AP2712" s="12" t="s">
        <v>217</v>
      </c>
      <c r="AQ2712" s="12" t="s">
        <v>217</v>
      </c>
      <c r="DS2712" s="12" t="s">
        <v>338</v>
      </c>
    </row>
    <row r="2713" spans="2:123" x14ac:dyDescent="0.55000000000000004">
      <c r="B2713" s="12" t="s">
        <v>531</v>
      </c>
      <c r="C2713" s="12" t="s">
        <v>355</v>
      </c>
      <c r="D2713" s="12" t="s">
        <v>217</v>
      </c>
      <c r="G2713" s="12"/>
      <c r="H2713" s="12"/>
      <c r="U2713" s="12">
        <v>0</v>
      </c>
      <c r="V2713" s="12" t="s">
        <v>217</v>
      </c>
      <c r="W2713" s="12" t="s">
        <v>217</v>
      </c>
      <c r="AP2713" s="12" t="s">
        <v>217</v>
      </c>
      <c r="AQ2713" s="12" t="s">
        <v>217</v>
      </c>
      <c r="DS2713" s="12" t="s">
        <v>338</v>
      </c>
    </row>
    <row r="2714" spans="2:123" x14ac:dyDescent="0.55000000000000004">
      <c r="B2714" s="12" t="s">
        <v>531</v>
      </c>
      <c r="C2714" s="12" t="s">
        <v>356</v>
      </c>
      <c r="D2714" s="12" t="s">
        <v>217</v>
      </c>
      <c r="G2714" s="12"/>
      <c r="H2714" s="12"/>
      <c r="V2714" s="12" t="s">
        <v>341</v>
      </c>
      <c r="W2714" s="12" t="s">
        <v>398</v>
      </c>
      <c r="AP2714" s="12" t="s">
        <v>402</v>
      </c>
      <c r="AQ2714" s="12" t="s">
        <v>393</v>
      </c>
      <c r="DS2714" s="12" t="s">
        <v>338</v>
      </c>
    </row>
    <row r="2715" spans="2:123" x14ac:dyDescent="0.55000000000000004">
      <c r="B2715" s="12" t="s">
        <v>531</v>
      </c>
      <c r="C2715" s="12" t="s">
        <v>357</v>
      </c>
      <c r="D2715" s="12" t="s">
        <v>217</v>
      </c>
      <c r="G2715" s="12"/>
      <c r="H2715" s="12"/>
      <c r="V2715" s="12" t="s">
        <v>217</v>
      </c>
      <c r="W2715" s="12" t="s">
        <v>217</v>
      </c>
      <c r="AP2715" s="12" t="s">
        <v>217</v>
      </c>
      <c r="AQ2715" s="12" t="s">
        <v>217</v>
      </c>
      <c r="CT2715" s="12">
        <v>1</v>
      </c>
      <c r="DS2715" s="12" t="s">
        <v>338</v>
      </c>
    </row>
    <row r="2716" spans="2:123" x14ac:dyDescent="0.55000000000000004">
      <c r="B2716" s="12" t="s">
        <v>531</v>
      </c>
      <c r="C2716" s="12" t="s">
        <v>358</v>
      </c>
      <c r="D2716" s="12" t="s">
        <v>217</v>
      </c>
      <c r="G2716" s="12"/>
      <c r="H2716" s="12"/>
      <c r="V2716" s="12" t="s">
        <v>341</v>
      </c>
      <c r="W2716" s="12" t="s">
        <v>398</v>
      </c>
      <c r="AP2716" s="12" t="s">
        <v>402</v>
      </c>
      <c r="AQ2716" s="12" t="s">
        <v>393</v>
      </c>
      <c r="DS2716" s="12" t="s">
        <v>338</v>
      </c>
    </row>
    <row r="2717" spans="2:123" x14ac:dyDescent="0.55000000000000004">
      <c r="B2717" s="12" t="s">
        <v>531</v>
      </c>
      <c r="C2717" s="12" t="s">
        <v>359</v>
      </c>
      <c r="D2717" s="12" t="s">
        <v>217</v>
      </c>
      <c r="G2717" s="12"/>
      <c r="H2717" s="12"/>
      <c r="V2717" s="12" t="s">
        <v>341</v>
      </c>
      <c r="W2717" s="12" t="s">
        <v>376</v>
      </c>
      <c r="AP2717" s="12" t="s">
        <v>402</v>
      </c>
      <c r="AQ2717" s="12" t="s">
        <v>393</v>
      </c>
      <c r="DS2717" s="12" t="s">
        <v>338</v>
      </c>
    </row>
    <row r="2718" spans="2:123" x14ac:dyDescent="0.55000000000000004">
      <c r="B2718" s="12" t="s">
        <v>531</v>
      </c>
      <c r="C2718" s="12" t="s">
        <v>360</v>
      </c>
      <c r="D2718" s="12" t="s">
        <v>217</v>
      </c>
      <c r="G2718" s="12"/>
      <c r="H2718" s="12"/>
      <c r="U2718" s="12">
        <v>1</v>
      </c>
      <c r="V2718" s="12" t="s">
        <v>217</v>
      </c>
      <c r="W2718" s="12" t="s">
        <v>217</v>
      </c>
      <c r="AP2718" s="12" t="s">
        <v>217</v>
      </c>
      <c r="AQ2718" s="12" t="s">
        <v>217</v>
      </c>
      <c r="DS2718" s="12" t="s">
        <v>338</v>
      </c>
    </row>
    <row r="2719" spans="2:123" x14ac:dyDescent="0.55000000000000004">
      <c r="B2719" s="12" t="s">
        <v>531</v>
      </c>
      <c r="C2719" s="12" t="s">
        <v>361</v>
      </c>
      <c r="D2719" s="12" t="s">
        <v>217</v>
      </c>
      <c r="G2719" s="12"/>
      <c r="H2719" s="12"/>
      <c r="U2719" s="12">
        <v>1</v>
      </c>
      <c r="V2719" s="12" t="s">
        <v>217</v>
      </c>
      <c r="W2719" s="12" t="s">
        <v>217</v>
      </c>
      <c r="AP2719" s="12" t="s">
        <v>217</v>
      </c>
      <c r="AQ2719" s="12" t="s">
        <v>217</v>
      </c>
      <c r="DS2719" s="12" t="s">
        <v>338</v>
      </c>
    </row>
    <row r="2720" spans="2:123" x14ac:dyDescent="0.55000000000000004">
      <c r="B2720" s="12" t="s">
        <v>531</v>
      </c>
      <c r="C2720" s="12" t="s">
        <v>362</v>
      </c>
      <c r="D2720" s="12" t="s">
        <v>217</v>
      </c>
      <c r="G2720" s="12"/>
      <c r="H2720" s="12"/>
      <c r="U2720" s="12">
        <v>0</v>
      </c>
      <c r="V2720" s="12" t="s">
        <v>217</v>
      </c>
      <c r="W2720" s="12" t="s">
        <v>217</v>
      </c>
      <c r="AP2720" s="12" t="s">
        <v>217</v>
      </c>
      <c r="AQ2720" s="12" t="s">
        <v>217</v>
      </c>
      <c r="DS2720" s="12" t="s">
        <v>338</v>
      </c>
    </row>
    <row r="2721" spans="2:123" x14ac:dyDescent="0.55000000000000004">
      <c r="B2721" s="12" t="s">
        <v>531</v>
      </c>
      <c r="C2721" s="12" t="s">
        <v>363</v>
      </c>
      <c r="D2721" s="12" t="s">
        <v>217</v>
      </c>
      <c r="G2721" s="12"/>
      <c r="H2721" s="12"/>
      <c r="V2721" s="12" t="s">
        <v>373</v>
      </c>
      <c r="W2721" s="12" t="s">
        <v>374</v>
      </c>
      <c r="AP2721" s="12" t="s">
        <v>402</v>
      </c>
      <c r="AQ2721" s="12" t="s">
        <v>393</v>
      </c>
      <c r="DS2721" s="12" t="s">
        <v>338</v>
      </c>
    </row>
    <row r="2722" spans="2:123" x14ac:dyDescent="0.55000000000000004">
      <c r="B2722" s="12" t="s">
        <v>531</v>
      </c>
      <c r="C2722" s="12" t="s">
        <v>364</v>
      </c>
      <c r="D2722" s="12" t="s">
        <v>217</v>
      </c>
      <c r="G2722" s="12"/>
      <c r="H2722" s="12"/>
      <c r="V2722" s="12" t="s">
        <v>341</v>
      </c>
      <c r="W2722" s="12" t="s">
        <v>376</v>
      </c>
      <c r="AP2722" s="12" t="s">
        <v>402</v>
      </c>
      <c r="AQ2722" s="12" t="s">
        <v>393</v>
      </c>
      <c r="DS2722" s="12" t="s">
        <v>338</v>
      </c>
    </row>
    <row r="2723" spans="2:123" x14ac:dyDescent="0.55000000000000004">
      <c r="B2723" s="12" t="s">
        <v>531</v>
      </c>
      <c r="C2723" s="12" t="s">
        <v>365</v>
      </c>
      <c r="D2723" s="12" t="s">
        <v>217</v>
      </c>
      <c r="G2723" s="12"/>
      <c r="H2723" s="12"/>
      <c r="V2723" s="12" t="s">
        <v>341</v>
      </c>
      <c r="W2723" s="12" t="s">
        <v>397</v>
      </c>
      <c r="AP2723" s="12" t="s">
        <v>402</v>
      </c>
      <c r="AQ2723" s="12" t="s">
        <v>393</v>
      </c>
      <c r="DS2723" s="12" t="s">
        <v>338</v>
      </c>
    </row>
    <row r="2724" spans="2:123" x14ac:dyDescent="0.55000000000000004">
      <c r="B2724" s="12" t="s">
        <v>531</v>
      </c>
      <c r="C2724" s="12" t="s">
        <v>366</v>
      </c>
      <c r="D2724" s="12" t="s">
        <v>217</v>
      </c>
      <c r="G2724" s="12"/>
      <c r="H2724" s="12"/>
      <c r="V2724" s="12" t="s">
        <v>341</v>
      </c>
      <c r="W2724" s="12" t="s">
        <v>374</v>
      </c>
      <c r="AP2724" s="12" t="s">
        <v>402</v>
      </c>
      <c r="AQ2724" s="12" t="s">
        <v>393</v>
      </c>
      <c r="DS2724" s="12" t="s">
        <v>338</v>
      </c>
    </row>
    <row r="2725" spans="2:123" x14ac:dyDescent="0.55000000000000004">
      <c r="B2725" s="12" t="s">
        <v>531</v>
      </c>
      <c r="C2725" s="12" t="s">
        <v>367</v>
      </c>
      <c r="D2725" s="12" t="s">
        <v>217</v>
      </c>
      <c r="G2725" s="12"/>
      <c r="H2725" s="12"/>
      <c r="V2725" s="12" t="s">
        <v>341</v>
      </c>
      <c r="W2725" s="12" t="s">
        <v>398</v>
      </c>
      <c r="AP2725" s="12" t="s">
        <v>402</v>
      </c>
      <c r="AQ2725" s="12" t="s">
        <v>393</v>
      </c>
      <c r="DS2725" s="12" t="s">
        <v>338</v>
      </c>
    </row>
    <row r="2726" spans="2:123" x14ac:dyDescent="0.55000000000000004">
      <c r="B2726" s="12" t="s">
        <v>531</v>
      </c>
      <c r="C2726" s="12" t="s">
        <v>368</v>
      </c>
      <c r="D2726" s="12" t="s">
        <v>217</v>
      </c>
      <c r="G2726" s="12"/>
      <c r="H2726" s="12"/>
      <c r="U2726" s="12">
        <v>1</v>
      </c>
      <c r="V2726" s="12" t="s">
        <v>217</v>
      </c>
      <c r="W2726" s="12" t="s">
        <v>217</v>
      </c>
      <c r="AP2726" s="12" t="s">
        <v>217</v>
      </c>
      <c r="AQ2726" s="12" t="s">
        <v>217</v>
      </c>
      <c r="DS2726" s="12" t="s">
        <v>338</v>
      </c>
    </row>
    <row r="2727" spans="2:123" x14ac:dyDescent="0.55000000000000004">
      <c r="B2727" s="12" t="s">
        <v>531</v>
      </c>
      <c r="C2727" s="12" t="s">
        <v>369</v>
      </c>
      <c r="D2727" s="12" t="s">
        <v>217</v>
      </c>
      <c r="G2727" s="12"/>
      <c r="H2727" s="12"/>
      <c r="U2727" s="12">
        <v>0</v>
      </c>
      <c r="V2727" s="12" t="s">
        <v>217</v>
      </c>
      <c r="W2727" s="12" t="s">
        <v>217</v>
      </c>
      <c r="AP2727" s="12" t="s">
        <v>217</v>
      </c>
      <c r="AQ2727" s="12" t="s">
        <v>217</v>
      </c>
      <c r="DS2727" s="12" t="s">
        <v>338</v>
      </c>
    </row>
    <row r="2728" spans="2:123" x14ac:dyDescent="0.55000000000000004">
      <c r="B2728" s="12" t="s">
        <v>531</v>
      </c>
      <c r="C2728" s="12" t="s">
        <v>370</v>
      </c>
      <c r="D2728" s="12" t="s">
        <v>217</v>
      </c>
      <c r="G2728" s="12"/>
      <c r="H2728" s="12"/>
      <c r="V2728" s="12" t="s">
        <v>341</v>
      </c>
      <c r="W2728" s="12" t="s">
        <v>398</v>
      </c>
      <c r="AP2728" s="12" t="s">
        <v>402</v>
      </c>
      <c r="AQ2728" s="12" t="s">
        <v>393</v>
      </c>
      <c r="DS2728" s="12" t="s">
        <v>338</v>
      </c>
    </row>
    <row r="2729" spans="2:123" x14ac:dyDescent="0.55000000000000004">
      <c r="B2729" s="12" t="s">
        <v>531</v>
      </c>
      <c r="C2729" s="12" t="s">
        <v>371</v>
      </c>
      <c r="D2729" s="12" t="s">
        <v>217</v>
      </c>
      <c r="G2729" s="12"/>
      <c r="H2729" s="12"/>
      <c r="V2729" s="12" t="s">
        <v>217</v>
      </c>
      <c r="W2729" s="12" t="s">
        <v>217</v>
      </c>
      <c r="AP2729" s="12" t="s">
        <v>217</v>
      </c>
      <c r="AQ2729" s="12" t="s">
        <v>217</v>
      </c>
      <c r="DS2729" s="12" t="s">
        <v>338</v>
      </c>
    </row>
    <row r="2730" spans="2:123" x14ac:dyDescent="0.55000000000000004">
      <c r="B2730" s="12" t="s">
        <v>533</v>
      </c>
      <c r="C2730" s="12" t="s">
        <v>335</v>
      </c>
      <c r="D2730" s="12" t="s">
        <v>217</v>
      </c>
      <c r="G2730" s="12"/>
      <c r="H2730" s="12"/>
      <c r="V2730" s="12" t="s">
        <v>217</v>
      </c>
      <c r="W2730" s="12" t="s">
        <v>217</v>
      </c>
      <c r="AP2730" s="12" t="s">
        <v>217</v>
      </c>
      <c r="AQ2730" s="12" t="s">
        <v>217</v>
      </c>
      <c r="DS2730" s="12" t="s">
        <v>338</v>
      </c>
    </row>
    <row r="2731" spans="2:123" x14ac:dyDescent="0.55000000000000004">
      <c r="B2731" s="12" t="s">
        <v>533</v>
      </c>
      <c r="C2731" s="12" t="s">
        <v>339</v>
      </c>
      <c r="D2731" s="12" t="s">
        <v>217</v>
      </c>
      <c r="G2731" s="12"/>
      <c r="H2731" s="12"/>
      <c r="V2731" s="12" t="s">
        <v>373</v>
      </c>
      <c r="W2731" s="12" t="s">
        <v>374</v>
      </c>
      <c r="AP2731" s="12" t="s">
        <v>402</v>
      </c>
      <c r="AQ2731" s="12" t="s">
        <v>393</v>
      </c>
      <c r="DS2731" s="12" t="s">
        <v>375</v>
      </c>
    </row>
    <row r="2732" spans="2:123" x14ac:dyDescent="0.55000000000000004">
      <c r="B2732" s="12" t="s">
        <v>533</v>
      </c>
      <c r="C2732" s="12" t="s">
        <v>342</v>
      </c>
      <c r="D2732" s="12" t="s">
        <v>217</v>
      </c>
      <c r="G2732" s="12"/>
      <c r="H2732" s="12"/>
      <c r="V2732" s="12" t="s">
        <v>373</v>
      </c>
      <c r="W2732" s="12" t="s">
        <v>374</v>
      </c>
      <c r="AP2732" s="12" t="s">
        <v>402</v>
      </c>
      <c r="AQ2732" s="12" t="s">
        <v>393</v>
      </c>
      <c r="DS2732" s="12" t="s">
        <v>375</v>
      </c>
    </row>
    <row r="2733" spans="2:123" x14ac:dyDescent="0.55000000000000004">
      <c r="B2733" s="12" t="s">
        <v>533</v>
      </c>
      <c r="C2733" s="12" t="s">
        <v>343</v>
      </c>
      <c r="D2733" s="12" t="s">
        <v>217</v>
      </c>
      <c r="G2733" s="12"/>
      <c r="H2733" s="12"/>
      <c r="V2733" s="12" t="s">
        <v>373</v>
      </c>
      <c r="W2733" s="12" t="s">
        <v>374</v>
      </c>
      <c r="AP2733" s="12" t="s">
        <v>402</v>
      </c>
      <c r="AQ2733" s="12" t="s">
        <v>393</v>
      </c>
      <c r="DS2733" s="12" t="s">
        <v>375</v>
      </c>
    </row>
    <row r="2734" spans="2:123" x14ac:dyDescent="0.55000000000000004">
      <c r="B2734" s="12" t="s">
        <v>533</v>
      </c>
      <c r="C2734" s="12" t="s">
        <v>344</v>
      </c>
      <c r="D2734" s="12" t="s">
        <v>217</v>
      </c>
      <c r="G2734" s="12"/>
      <c r="H2734" s="12"/>
      <c r="V2734" s="12" t="s">
        <v>373</v>
      </c>
      <c r="W2734" s="12" t="s">
        <v>374</v>
      </c>
      <c r="AP2734" s="12" t="s">
        <v>402</v>
      </c>
      <c r="AQ2734" s="12" t="s">
        <v>393</v>
      </c>
      <c r="DS2734" s="12" t="s">
        <v>375</v>
      </c>
    </row>
    <row r="2735" spans="2:123" x14ac:dyDescent="0.55000000000000004">
      <c r="B2735" s="12" t="s">
        <v>533</v>
      </c>
      <c r="C2735" s="12" t="s">
        <v>345</v>
      </c>
      <c r="D2735" s="12" t="s">
        <v>217</v>
      </c>
      <c r="G2735" s="12"/>
      <c r="H2735" s="12"/>
      <c r="V2735" s="12" t="s">
        <v>373</v>
      </c>
      <c r="W2735" s="12" t="s">
        <v>374</v>
      </c>
      <c r="AP2735" s="12" t="s">
        <v>402</v>
      </c>
      <c r="AQ2735" s="12" t="s">
        <v>393</v>
      </c>
      <c r="DS2735" s="12" t="s">
        <v>375</v>
      </c>
    </row>
    <row r="2736" spans="2:123" x14ac:dyDescent="0.55000000000000004">
      <c r="B2736" s="12" t="s">
        <v>533</v>
      </c>
      <c r="C2736" s="12" t="s">
        <v>346</v>
      </c>
      <c r="D2736" s="12" t="s">
        <v>217</v>
      </c>
      <c r="G2736" s="12"/>
      <c r="H2736" s="12"/>
      <c r="V2736" s="12" t="s">
        <v>217</v>
      </c>
      <c r="W2736" s="12" t="s">
        <v>217</v>
      </c>
      <c r="AP2736" s="12" t="s">
        <v>217</v>
      </c>
      <c r="AQ2736" s="12" t="s">
        <v>217</v>
      </c>
      <c r="DS2736" s="12" t="s">
        <v>338</v>
      </c>
    </row>
    <row r="2737" spans="2:123" x14ac:dyDescent="0.55000000000000004">
      <c r="B2737" s="12" t="s">
        <v>533</v>
      </c>
      <c r="C2737" s="12" t="s">
        <v>347</v>
      </c>
      <c r="D2737" s="12" t="s">
        <v>217</v>
      </c>
      <c r="G2737" s="12"/>
      <c r="H2737" s="12"/>
      <c r="V2737" s="12" t="s">
        <v>217</v>
      </c>
      <c r="W2737" s="12" t="s">
        <v>217</v>
      </c>
      <c r="AP2737" s="12" t="s">
        <v>217</v>
      </c>
      <c r="AQ2737" s="12" t="s">
        <v>217</v>
      </c>
      <c r="DS2737" s="12" t="s">
        <v>338</v>
      </c>
    </row>
    <row r="2738" spans="2:123" x14ac:dyDescent="0.55000000000000004">
      <c r="B2738" s="12" t="s">
        <v>533</v>
      </c>
      <c r="C2738" s="12" t="s">
        <v>348</v>
      </c>
      <c r="D2738" s="12" t="s">
        <v>217</v>
      </c>
      <c r="G2738" s="12"/>
      <c r="H2738" s="12"/>
      <c r="V2738" s="12" t="s">
        <v>373</v>
      </c>
      <c r="W2738" s="12" t="s">
        <v>374</v>
      </c>
      <c r="AP2738" s="12" t="s">
        <v>402</v>
      </c>
      <c r="AQ2738" s="12" t="s">
        <v>393</v>
      </c>
      <c r="DS2738" s="12" t="s">
        <v>375</v>
      </c>
    </row>
    <row r="2739" spans="2:123" x14ac:dyDescent="0.55000000000000004">
      <c r="B2739" s="12" t="s">
        <v>533</v>
      </c>
      <c r="C2739" s="12" t="s">
        <v>349</v>
      </c>
      <c r="D2739" s="12" t="s">
        <v>217</v>
      </c>
      <c r="G2739" s="12"/>
      <c r="H2739" s="12"/>
      <c r="V2739" s="12" t="s">
        <v>373</v>
      </c>
      <c r="W2739" s="12" t="s">
        <v>374</v>
      </c>
      <c r="AP2739" s="12" t="s">
        <v>402</v>
      </c>
      <c r="AQ2739" s="12" t="s">
        <v>393</v>
      </c>
      <c r="DS2739" s="12" t="s">
        <v>375</v>
      </c>
    </row>
    <row r="2740" spans="2:123" x14ac:dyDescent="0.55000000000000004">
      <c r="B2740" s="12" t="s">
        <v>533</v>
      </c>
      <c r="C2740" s="12" t="s">
        <v>350</v>
      </c>
      <c r="D2740" s="12" t="s">
        <v>217</v>
      </c>
      <c r="G2740" s="12"/>
      <c r="H2740" s="12"/>
      <c r="V2740" s="12" t="s">
        <v>373</v>
      </c>
      <c r="W2740" s="12" t="s">
        <v>374</v>
      </c>
      <c r="AP2740" s="12" t="s">
        <v>402</v>
      </c>
      <c r="AQ2740" s="12" t="s">
        <v>393</v>
      </c>
      <c r="DS2740" s="12" t="s">
        <v>375</v>
      </c>
    </row>
    <row r="2741" spans="2:123" x14ac:dyDescent="0.55000000000000004">
      <c r="B2741" s="12" t="s">
        <v>533</v>
      </c>
      <c r="C2741" s="12" t="s">
        <v>351</v>
      </c>
      <c r="D2741" s="12" t="s">
        <v>217</v>
      </c>
      <c r="G2741" s="12"/>
      <c r="H2741" s="12"/>
      <c r="V2741" s="12" t="s">
        <v>373</v>
      </c>
      <c r="W2741" s="12" t="s">
        <v>374</v>
      </c>
      <c r="AP2741" s="12" t="s">
        <v>402</v>
      </c>
      <c r="AQ2741" s="12" t="s">
        <v>393</v>
      </c>
      <c r="DS2741" s="12" t="s">
        <v>375</v>
      </c>
    </row>
    <row r="2742" spans="2:123" x14ac:dyDescent="0.55000000000000004">
      <c r="B2742" s="12" t="s">
        <v>533</v>
      </c>
      <c r="C2742" s="12" t="s">
        <v>352</v>
      </c>
      <c r="D2742" s="12" t="s">
        <v>217</v>
      </c>
      <c r="G2742" s="12"/>
      <c r="H2742" s="12"/>
      <c r="V2742" s="12" t="s">
        <v>373</v>
      </c>
      <c r="W2742" s="12" t="s">
        <v>402</v>
      </c>
      <c r="AP2742" s="12" t="s">
        <v>217</v>
      </c>
      <c r="AQ2742" s="12" t="s">
        <v>217</v>
      </c>
      <c r="DS2742" s="12" t="s">
        <v>338</v>
      </c>
    </row>
    <row r="2743" spans="2:123" x14ac:dyDescent="0.55000000000000004">
      <c r="B2743" s="12" t="s">
        <v>533</v>
      </c>
      <c r="C2743" s="12" t="s">
        <v>353</v>
      </c>
      <c r="D2743" s="12" t="s">
        <v>217</v>
      </c>
      <c r="G2743" s="12"/>
      <c r="H2743" s="12"/>
      <c r="V2743" s="12" t="s">
        <v>217</v>
      </c>
      <c r="W2743" s="12" t="s">
        <v>217</v>
      </c>
      <c r="AP2743" s="12" t="s">
        <v>217</v>
      </c>
      <c r="AQ2743" s="12" t="s">
        <v>217</v>
      </c>
      <c r="DS2743" s="12" t="s">
        <v>338</v>
      </c>
    </row>
    <row r="2744" spans="2:123" x14ac:dyDescent="0.55000000000000004">
      <c r="B2744" s="12" t="s">
        <v>533</v>
      </c>
      <c r="C2744" s="12" t="s">
        <v>355</v>
      </c>
      <c r="D2744" s="12" t="s">
        <v>217</v>
      </c>
      <c r="G2744" s="12"/>
      <c r="H2744" s="12"/>
      <c r="V2744" s="12" t="s">
        <v>217</v>
      </c>
      <c r="W2744" s="12" t="s">
        <v>217</v>
      </c>
      <c r="AP2744" s="12" t="s">
        <v>217</v>
      </c>
      <c r="AQ2744" s="12" t="s">
        <v>217</v>
      </c>
      <c r="DS2744" s="12" t="s">
        <v>338</v>
      </c>
    </row>
    <row r="2745" spans="2:123" x14ac:dyDescent="0.55000000000000004">
      <c r="B2745" s="12" t="s">
        <v>533</v>
      </c>
      <c r="C2745" s="12" t="s">
        <v>356</v>
      </c>
      <c r="D2745" s="12" t="s">
        <v>217</v>
      </c>
      <c r="G2745" s="12"/>
      <c r="H2745" s="12"/>
      <c r="V2745" s="12" t="s">
        <v>217</v>
      </c>
      <c r="W2745" s="12" t="s">
        <v>217</v>
      </c>
      <c r="AP2745" s="12" t="s">
        <v>217</v>
      </c>
      <c r="AQ2745" s="12" t="s">
        <v>217</v>
      </c>
      <c r="CT2745" s="12">
        <v>1</v>
      </c>
      <c r="DS2745" s="12" t="s">
        <v>338</v>
      </c>
    </row>
    <row r="2746" spans="2:123" x14ac:dyDescent="0.55000000000000004">
      <c r="B2746" s="12" t="s">
        <v>533</v>
      </c>
      <c r="C2746" s="12" t="s">
        <v>357</v>
      </c>
      <c r="D2746" s="12" t="s">
        <v>217</v>
      </c>
      <c r="G2746" s="12"/>
      <c r="H2746" s="12"/>
      <c r="V2746" s="12" t="s">
        <v>373</v>
      </c>
      <c r="W2746" s="12" t="s">
        <v>374</v>
      </c>
      <c r="AP2746" s="12" t="s">
        <v>402</v>
      </c>
      <c r="AQ2746" s="12" t="s">
        <v>393</v>
      </c>
      <c r="DS2746" s="12" t="s">
        <v>375</v>
      </c>
    </row>
    <row r="2747" spans="2:123" x14ac:dyDescent="0.55000000000000004">
      <c r="B2747" s="12" t="s">
        <v>533</v>
      </c>
      <c r="C2747" s="12" t="s">
        <v>358</v>
      </c>
      <c r="D2747" s="12" t="s">
        <v>217</v>
      </c>
      <c r="G2747" s="12"/>
      <c r="H2747" s="12"/>
      <c r="V2747" s="12" t="s">
        <v>373</v>
      </c>
      <c r="W2747" s="12" t="s">
        <v>374</v>
      </c>
      <c r="AP2747" s="12" t="s">
        <v>402</v>
      </c>
      <c r="AQ2747" s="12" t="s">
        <v>393</v>
      </c>
      <c r="DS2747" s="12" t="s">
        <v>375</v>
      </c>
    </row>
    <row r="2748" spans="2:123" x14ac:dyDescent="0.55000000000000004">
      <c r="B2748" s="12" t="s">
        <v>533</v>
      </c>
      <c r="C2748" s="12" t="s">
        <v>359</v>
      </c>
      <c r="D2748" s="12" t="s">
        <v>217</v>
      </c>
      <c r="G2748" s="12"/>
      <c r="H2748" s="12"/>
      <c r="V2748" s="12" t="s">
        <v>373</v>
      </c>
      <c r="W2748" s="12" t="s">
        <v>463</v>
      </c>
      <c r="AP2748" s="12" t="s">
        <v>402</v>
      </c>
      <c r="AQ2748" s="12" t="s">
        <v>393</v>
      </c>
      <c r="DS2748" s="12" t="s">
        <v>375</v>
      </c>
    </row>
    <row r="2749" spans="2:123" x14ac:dyDescent="0.55000000000000004">
      <c r="B2749" s="12" t="s">
        <v>533</v>
      </c>
      <c r="C2749" s="12" t="s">
        <v>360</v>
      </c>
      <c r="D2749" s="12" t="s">
        <v>217</v>
      </c>
      <c r="G2749" s="12"/>
      <c r="H2749" s="12"/>
      <c r="V2749" s="12" t="s">
        <v>217</v>
      </c>
      <c r="W2749" s="12" t="s">
        <v>217</v>
      </c>
      <c r="AP2749" s="12" t="s">
        <v>217</v>
      </c>
      <c r="AQ2749" s="12" t="s">
        <v>217</v>
      </c>
      <c r="DS2749" s="12" t="s">
        <v>338</v>
      </c>
    </row>
    <row r="2750" spans="2:123" x14ac:dyDescent="0.55000000000000004">
      <c r="B2750" s="12" t="s">
        <v>533</v>
      </c>
      <c r="C2750" s="12" t="s">
        <v>361</v>
      </c>
      <c r="D2750" s="12" t="s">
        <v>217</v>
      </c>
      <c r="G2750" s="12"/>
      <c r="H2750" s="12"/>
      <c r="V2750" s="12" t="s">
        <v>217</v>
      </c>
      <c r="W2750" s="12" t="s">
        <v>217</v>
      </c>
      <c r="AP2750" s="12" t="s">
        <v>217</v>
      </c>
      <c r="AQ2750" s="12" t="s">
        <v>217</v>
      </c>
      <c r="DS2750" s="12" t="s">
        <v>338</v>
      </c>
    </row>
    <row r="2751" spans="2:123" x14ac:dyDescent="0.55000000000000004">
      <c r="B2751" s="12" t="s">
        <v>533</v>
      </c>
      <c r="C2751" s="12" t="s">
        <v>362</v>
      </c>
      <c r="D2751" s="12" t="s">
        <v>217</v>
      </c>
      <c r="G2751" s="12"/>
      <c r="H2751" s="12"/>
      <c r="V2751" s="12" t="s">
        <v>217</v>
      </c>
      <c r="W2751" s="12" t="s">
        <v>217</v>
      </c>
      <c r="AP2751" s="12" t="s">
        <v>217</v>
      </c>
      <c r="AQ2751" s="12" t="s">
        <v>217</v>
      </c>
      <c r="DS2751" s="12" t="s">
        <v>338</v>
      </c>
    </row>
    <row r="2752" spans="2:123" x14ac:dyDescent="0.55000000000000004">
      <c r="B2752" s="12" t="s">
        <v>533</v>
      </c>
      <c r="C2752" s="12" t="s">
        <v>363</v>
      </c>
      <c r="D2752" s="12" t="s">
        <v>217</v>
      </c>
      <c r="G2752" s="12"/>
      <c r="H2752" s="12"/>
      <c r="V2752" s="12" t="s">
        <v>373</v>
      </c>
      <c r="W2752" s="12" t="s">
        <v>374</v>
      </c>
      <c r="AP2752" s="12" t="s">
        <v>402</v>
      </c>
      <c r="AQ2752" s="12" t="s">
        <v>393</v>
      </c>
      <c r="DS2752" s="12" t="s">
        <v>375</v>
      </c>
    </row>
    <row r="2753" spans="2:123" x14ac:dyDescent="0.55000000000000004">
      <c r="B2753" s="12" t="s">
        <v>533</v>
      </c>
      <c r="C2753" s="12" t="s">
        <v>364</v>
      </c>
      <c r="D2753" s="12" t="s">
        <v>217</v>
      </c>
      <c r="G2753" s="12"/>
      <c r="H2753" s="12"/>
      <c r="V2753" s="12" t="s">
        <v>373</v>
      </c>
      <c r="W2753" s="12" t="s">
        <v>374</v>
      </c>
      <c r="AP2753" s="12" t="s">
        <v>402</v>
      </c>
      <c r="AQ2753" s="12" t="s">
        <v>393</v>
      </c>
      <c r="DS2753" s="12" t="s">
        <v>375</v>
      </c>
    </row>
    <row r="2754" spans="2:123" x14ac:dyDescent="0.55000000000000004">
      <c r="B2754" s="12" t="s">
        <v>533</v>
      </c>
      <c r="C2754" s="12" t="s">
        <v>365</v>
      </c>
      <c r="D2754" s="12" t="s">
        <v>217</v>
      </c>
      <c r="G2754" s="12"/>
      <c r="H2754" s="12"/>
      <c r="V2754" s="12" t="s">
        <v>373</v>
      </c>
      <c r="W2754" s="12" t="s">
        <v>374</v>
      </c>
      <c r="AP2754" s="12" t="s">
        <v>402</v>
      </c>
      <c r="AQ2754" s="12" t="s">
        <v>393</v>
      </c>
      <c r="DS2754" s="12" t="s">
        <v>338</v>
      </c>
    </row>
    <row r="2755" spans="2:123" x14ac:dyDescent="0.55000000000000004">
      <c r="B2755" s="12" t="s">
        <v>533</v>
      </c>
      <c r="C2755" s="12" t="s">
        <v>366</v>
      </c>
      <c r="D2755" s="12" t="s">
        <v>217</v>
      </c>
      <c r="G2755" s="12"/>
      <c r="H2755" s="12"/>
      <c r="V2755" s="12" t="s">
        <v>373</v>
      </c>
      <c r="W2755" s="12" t="s">
        <v>374</v>
      </c>
      <c r="AP2755" s="12" t="s">
        <v>402</v>
      </c>
      <c r="AQ2755" s="12" t="s">
        <v>393</v>
      </c>
      <c r="DS2755" s="12" t="s">
        <v>375</v>
      </c>
    </row>
    <row r="2756" spans="2:123" x14ac:dyDescent="0.55000000000000004">
      <c r="B2756" s="12" t="s">
        <v>533</v>
      </c>
      <c r="C2756" s="12" t="s">
        <v>367</v>
      </c>
      <c r="D2756" s="12" t="s">
        <v>217</v>
      </c>
      <c r="G2756" s="12"/>
      <c r="H2756" s="12"/>
      <c r="V2756" s="12" t="s">
        <v>373</v>
      </c>
      <c r="W2756" s="12" t="s">
        <v>374</v>
      </c>
      <c r="AP2756" s="12" t="s">
        <v>402</v>
      </c>
      <c r="AQ2756" s="12" t="s">
        <v>393</v>
      </c>
      <c r="DS2756" s="12" t="s">
        <v>375</v>
      </c>
    </row>
    <row r="2757" spans="2:123" x14ac:dyDescent="0.55000000000000004">
      <c r="B2757" s="12" t="s">
        <v>533</v>
      </c>
      <c r="C2757" s="12" t="s">
        <v>368</v>
      </c>
      <c r="D2757" s="12" t="s">
        <v>217</v>
      </c>
      <c r="G2757" s="12"/>
      <c r="H2757" s="12"/>
      <c r="V2757" s="12" t="s">
        <v>217</v>
      </c>
      <c r="W2757" s="12" t="s">
        <v>217</v>
      </c>
      <c r="AP2757" s="12" t="s">
        <v>217</v>
      </c>
      <c r="AQ2757" s="12" t="s">
        <v>217</v>
      </c>
      <c r="DS2757" s="12" t="s">
        <v>338</v>
      </c>
    </row>
    <row r="2758" spans="2:123" x14ac:dyDescent="0.55000000000000004">
      <c r="B2758" s="12" t="s">
        <v>533</v>
      </c>
      <c r="C2758" s="12" t="s">
        <v>369</v>
      </c>
      <c r="D2758" s="12" t="s">
        <v>217</v>
      </c>
      <c r="G2758" s="12"/>
      <c r="H2758" s="12"/>
      <c r="V2758" s="12" t="s">
        <v>217</v>
      </c>
      <c r="W2758" s="12" t="s">
        <v>217</v>
      </c>
      <c r="AP2758" s="12" t="s">
        <v>217</v>
      </c>
      <c r="AQ2758" s="12" t="s">
        <v>217</v>
      </c>
      <c r="DS2758" s="12" t="s">
        <v>338</v>
      </c>
    </row>
    <row r="2759" spans="2:123" x14ac:dyDescent="0.55000000000000004">
      <c r="B2759" s="12" t="s">
        <v>533</v>
      </c>
      <c r="C2759" s="12" t="s">
        <v>370</v>
      </c>
      <c r="D2759" s="12" t="s">
        <v>217</v>
      </c>
      <c r="G2759" s="12"/>
      <c r="H2759" s="12"/>
      <c r="V2759" s="12" t="s">
        <v>534</v>
      </c>
      <c r="W2759" s="12" t="s">
        <v>374</v>
      </c>
      <c r="AP2759" s="12" t="s">
        <v>217</v>
      </c>
      <c r="AQ2759" s="12" t="s">
        <v>217</v>
      </c>
      <c r="DS2759" s="12" t="s">
        <v>375</v>
      </c>
    </row>
    <row r="2760" spans="2:123" x14ac:dyDescent="0.55000000000000004">
      <c r="B2760" s="12" t="s">
        <v>533</v>
      </c>
      <c r="C2760" s="12" t="s">
        <v>371</v>
      </c>
      <c r="D2760" s="12" t="s">
        <v>217</v>
      </c>
      <c r="G2760" s="12"/>
      <c r="H2760" s="12"/>
      <c r="V2760" s="12" t="s">
        <v>373</v>
      </c>
      <c r="W2760" s="12" t="s">
        <v>374</v>
      </c>
      <c r="AP2760" s="12" t="s">
        <v>402</v>
      </c>
      <c r="AQ2760" s="12" t="s">
        <v>393</v>
      </c>
      <c r="DS2760" s="12" t="s">
        <v>375</v>
      </c>
    </row>
    <row r="2761" spans="2:123" x14ac:dyDescent="0.55000000000000004">
      <c r="B2761" s="12" t="s">
        <v>535</v>
      </c>
      <c r="C2761" s="12" t="s">
        <v>335</v>
      </c>
      <c r="D2761" s="12" t="s">
        <v>217</v>
      </c>
      <c r="G2761" s="12"/>
      <c r="H2761" s="12"/>
      <c r="U2761" s="12">
        <v>0</v>
      </c>
      <c r="V2761" s="12" t="s">
        <v>217</v>
      </c>
      <c r="W2761" s="12" t="s">
        <v>217</v>
      </c>
      <c r="AP2761" s="12" t="s">
        <v>217</v>
      </c>
      <c r="AQ2761" s="12" t="s">
        <v>217</v>
      </c>
      <c r="DS2761" s="12" t="s">
        <v>338</v>
      </c>
    </row>
    <row r="2762" spans="2:123" x14ac:dyDescent="0.55000000000000004">
      <c r="B2762" s="12" t="s">
        <v>535</v>
      </c>
      <c r="C2762" s="12" t="s">
        <v>339</v>
      </c>
      <c r="D2762" s="12" t="s">
        <v>217</v>
      </c>
      <c r="G2762" s="12"/>
      <c r="H2762" s="12"/>
      <c r="V2762" s="12" t="s">
        <v>373</v>
      </c>
      <c r="W2762" s="12" t="s">
        <v>397</v>
      </c>
      <c r="AP2762" s="12" t="s">
        <v>402</v>
      </c>
      <c r="AQ2762" s="12" t="s">
        <v>393</v>
      </c>
      <c r="DS2762" s="12" t="s">
        <v>338</v>
      </c>
    </row>
    <row r="2763" spans="2:123" x14ac:dyDescent="0.55000000000000004">
      <c r="B2763" s="12" t="s">
        <v>535</v>
      </c>
      <c r="C2763" s="12" t="s">
        <v>342</v>
      </c>
      <c r="D2763" s="12" t="s">
        <v>217</v>
      </c>
      <c r="G2763" s="12"/>
      <c r="H2763" s="12"/>
      <c r="V2763" s="12" t="s">
        <v>373</v>
      </c>
      <c r="W2763" s="12" t="s">
        <v>377</v>
      </c>
      <c r="AP2763" s="12" t="s">
        <v>402</v>
      </c>
      <c r="AQ2763" s="12" t="s">
        <v>393</v>
      </c>
      <c r="DS2763" s="12" t="s">
        <v>375</v>
      </c>
    </row>
    <row r="2764" spans="2:123" x14ac:dyDescent="0.55000000000000004">
      <c r="B2764" s="12" t="s">
        <v>535</v>
      </c>
      <c r="C2764" s="12" t="s">
        <v>343</v>
      </c>
      <c r="D2764" s="12" t="s">
        <v>217</v>
      </c>
      <c r="G2764" s="12"/>
      <c r="H2764" s="12"/>
      <c r="V2764" s="12" t="s">
        <v>373</v>
      </c>
      <c r="W2764" s="12" t="s">
        <v>377</v>
      </c>
      <c r="AP2764" s="12" t="s">
        <v>402</v>
      </c>
      <c r="AQ2764" s="12" t="s">
        <v>393</v>
      </c>
      <c r="DS2764" s="12" t="s">
        <v>338</v>
      </c>
    </row>
    <row r="2765" spans="2:123" x14ac:dyDescent="0.55000000000000004">
      <c r="B2765" s="12" t="s">
        <v>535</v>
      </c>
      <c r="C2765" s="12" t="s">
        <v>344</v>
      </c>
      <c r="D2765" s="12" t="s">
        <v>217</v>
      </c>
      <c r="G2765" s="12"/>
      <c r="H2765" s="12"/>
      <c r="V2765" s="12" t="s">
        <v>373</v>
      </c>
      <c r="W2765" s="12" t="s">
        <v>377</v>
      </c>
      <c r="AP2765" s="12" t="s">
        <v>402</v>
      </c>
      <c r="AQ2765" s="12" t="s">
        <v>393</v>
      </c>
      <c r="DS2765" s="12" t="s">
        <v>375</v>
      </c>
    </row>
    <row r="2766" spans="2:123" x14ac:dyDescent="0.55000000000000004">
      <c r="B2766" s="12" t="s">
        <v>535</v>
      </c>
      <c r="C2766" s="12" t="s">
        <v>345</v>
      </c>
      <c r="D2766" s="12" t="s">
        <v>217</v>
      </c>
      <c r="G2766" s="12"/>
      <c r="H2766" s="12"/>
      <c r="V2766" s="12" t="s">
        <v>373</v>
      </c>
      <c r="W2766" s="12" t="s">
        <v>377</v>
      </c>
      <c r="AP2766" s="12" t="s">
        <v>402</v>
      </c>
      <c r="AQ2766" s="12" t="s">
        <v>393</v>
      </c>
      <c r="DS2766" s="12" t="s">
        <v>338</v>
      </c>
    </row>
    <row r="2767" spans="2:123" x14ac:dyDescent="0.55000000000000004">
      <c r="B2767" s="12" t="s">
        <v>535</v>
      </c>
      <c r="C2767" s="12" t="s">
        <v>346</v>
      </c>
      <c r="D2767" s="12" t="s">
        <v>217</v>
      </c>
      <c r="G2767" s="12"/>
      <c r="H2767" s="12"/>
      <c r="U2767" s="12">
        <v>1</v>
      </c>
      <c r="V2767" s="12" t="s">
        <v>217</v>
      </c>
      <c r="W2767" s="12" t="s">
        <v>217</v>
      </c>
      <c r="AP2767" s="12" t="s">
        <v>217</v>
      </c>
      <c r="AQ2767" s="12" t="s">
        <v>217</v>
      </c>
      <c r="DS2767" s="12" t="s">
        <v>338</v>
      </c>
    </row>
    <row r="2768" spans="2:123" x14ac:dyDescent="0.55000000000000004">
      <c r="B2768" s="12" t="s">
        <v>535</v>
      </c>
      <c r="C2768" s="12" t="s">
        <v>347</v>
      </c>
      <c r="D2768" s="12" t="s">
        <v>217</v>
      </c>
      <c r="G2768" s="12"/>
      <c r="H2768" s="12"/>
      <c r="U2768" s="12">
        <v>0</v>
      </c>
      <c r="V2768" s="12" t="s">
        <v>217</v>
      </c>
      <c r="W2768" s="12" t="s">
        <v>217</v>
      </c>
      <c r="AP2768" s="12" t="s">
        <v>217</v>
      </c>
      <c r="AQ2768" s="12" t="s">
        <v>217</v>
      </c>
      <c r="DS2768" s="12" t="s">
        <v>338</v>
      </c>
    </row>
    <row r="2769" spans="2:123" x14ac:dyDescent="0.55000000000000004">
      <c r="B2769" s="12" t="s">
        <v>535</v>
      </c>
      <c r="C2769" s="12" t="s">
        <v>348</v>
      </c>
      <c r="D2769" s="12" t="s">
        <v>217</v>
      </c>
      <c r="G2769" s="12"/>
      <c r="H2769" s="12"/>
      <c r="V2769" s="12" t="s">
        <v>373</v>
      </c>
      <c r="W2769" s="12" t="s">
        <v>376</v>
      </c>
      <c r="AP2769" s="12" t="s">
        <v>402</v>
      </c>
      <c r="AQ2769" s="12" t="s">
        <v>393</v>
      </c>
      <c r="DS2769" s="12" t="s">
        <v>375</v>
      </c>
    </row>
    <row r="2770" spans="2:123" x14ac:dyDescent="0.55000000000000004">
      <c r="B2770" s="12" t="s">
        <v>535</v>
      </c>
      <c r="C2770" s="12" t="s">
        <v>349</v>
      </c>
      <c r="D2770" s="12" t="s">
        <v>217</v>
      </c>
      <c r="G2770" s="12"/>
      <c r="H2770" s="12"/>
      <c r="V2770" s="12" t="s">
        <v>373</v>
      </c>
      <c r="W2770" s="12" t="s">
        <v>377</v>
      </c>
      <c r="AP2770" s="12" t="s">
        <v>402</v>
      </c>
      <c r="AQ2770" s="12" t="s">
        <v>393</v>
      </c>
      <c r="DS2770" s="12" t="s">
        <v>375</v>
      </c>
    </row>
    <row r="2771" spans="2:123" x14ac:dyDescent="0.55000000000000004">
      <c r="B2771" s="12" t="s">
        <v>535</v>
      </c>
      <c r="C2771" s="12" t="s">
        <v>350</v>
      </c>
      <c r="D2771" s="12" t="s">
        <v>217</v>
      </c>
      <c r="G2771" s="12"/>
      <c r="H2771" s="12"/>
      <c r="V2771" s="12" t="s">
        <v>373</v>
      </c>
      <c r="W2771" s="12" t="s">
        <v>377</v>
      </c>
      <c r="AP2771" s="12" t="s">
        <v>402</v>
      </c>
      <c r="AQ2771" s="12" t="s">
        <v>393</v>
      </c>
      <c r="DS2771" s="12" t="s">
        <v>375</v>
      </c>
    </row>
    <row r="2772" spans="2:123" x14ac:dyDescent="0.55000000000000004">
      <c r="B2772" s="12" t="s">
        <v>535</v>
      </c>
      <c r="C2772" s="12" t="s">
        <v>351</v>
      </c>
      <c r="D2772" s="12" t="s">
        <v>217</v>
      </c>
      <c r="G2772" s="12"/>
      <c r="H2772" s="12"/>
      <c r="V2772" s="12" t="s">
        <v>373</v>
      </c>
      <c r="W2772" s="12" t="s">
        <v>377</v>
      </c>
      <c r="AP2772" s="12" t="s">
        <v>402</v>
      </c>
      <c r="AQ2772" s="12" t="s">
        <v>393</v>
      </c>
      <c r="DS2772" s="12" t="s">
        <v>375</v>
      </c>
    </row>
    <row r="2773" spans="2:123" x14ac:dyDescent="0.55000000000000004">
      <c r="B2773" s="12" t="s">
        <v>535</v>
      </c>
      <c r="C2773" s="12" t="s">
        <v>352</v>
      </c>
      <c r="D2773" s="12" t="s">
        <v>217</v>
      </c>
      <c r="G2773" s="12"/>
      <c r="H2773" s="12"/>
      <c r="V2773" s="12" t="s">
        <v>373</v>
      </c>
      <c r="W2773" s="12" t="s">
        <v>377</v>
      </c>
      <c r="AP2773" s="12" t="s">
        <v>402</v>
      </c>
      <c r="AQ2773" s="12" t="s">
        <v>393</v>
      </c>
      <c r="DS2773" s="12" t="s">
        <v>375</v>
      </c>
    </row>
    <row r="2774" spans="2:123" x14ac:dyDescent="0.55000000000000004">
      <c r="B2774" s="12" t="s">
        <v>535</v>
      </c>
      <c r="C2774" s="12" t="s">
        <v>353</v>
      </c>
      <c r="D2774" s="12" t="s">
        <v>217</v>
      </c>
      <c r="G2774" s="12"/>
      <c r="H2774" s="12"/>
      <c r="U2774" s="12">
        <v>1</v>
      </c>
      <c r="V2774" s="12" t="s">
        <v>217</v>
      </c>
      <c r="W2774" s="12" t="s">
        <v>217</v>
      </c>
      <c r="AP2774" s="12" t="s">
        <v>217</v>
      </c>
      <c r="AQ2774" s="12" t="s">
        <v>217</v>
      </c>
      <c r="DS2774" s="12" t="s">
        <v>338</v>
      </c>
    </row>
    <row r="2775" spans="2:123" x14ac:dyDescent="0.55000000000000004">
      <c r="B2775" s="12" t="s">
        <v>535</v>
      </c>
      <c r="C2775" s="12" t="s">
        <v>355</v>
      </c>
      <c r="D2775" s="12" t="s">
        <v>217</v>
      </c>
      <c r="G2775" s="12"/>
      <c r="H2775" s="12"/>
      <c r="U2775" s="12">
        <v>0</v>
      </c>
      <c r="V2775" s="12" t="s">
        <v>217</v>
      </c>
      <c r="W2775" s="12" t="s">
        <v>217</v>
      </c>
      <c r="AP2775" s="12" t="s">
        <v>217</v>
      </c>
      <c r="AQ2775" s="12" t="s">
        <v>217</v>
      </c>
      <c r="DS2775" s="12" t="s">
        <v>338</v>
      </c>
    </row>
    <row r="2776" spans="2:123" x14ac:dyDescent="0.55000000000000004">
      <c r="B2776" s="12" t="s">
        <v>535</v>
      </c>
      <c r="C2776" s="12" t="s">
        <v>356</v>
      </c>
      <c r="D2776" s="12" t="s">
        <v>217</v>
      </c>
      <c r="G2776" s="12"/>
      <c r="H2776" s="12"/>
      <c r="V2776" s="12" t="s">
        <v>373</v>
      </c>
      <c r="W2776" s="12" t="s">
        <v>397</v>
      </c>
      <c r="AP2776" s="12" t="s">
        <v>402</v>
      </c>
      <c r="AQ2776" s="12" t="s">
        <v>393</v>
      </c>
      <c r="DS2776" s="12" t="s">
        <v>375</v>
      </c>
    </row>
    <row r="2777" spans="2:123" x14ac:dyDescent="0.55000000000000004">
      <c r="B2777" s="12" t="s">
        <v>535</v>
      </c>
      <c r="C2777" s="12" t="s">
        <v>357</v>
      </c>
      <c r="D2777" s="12" t="s">
        <v>217</v>
      </c>
      <c r="G2777" s="12"/>
      <c r="H2777" s="12"/>
      <c r="V2777" s="12" t="s">
        <v>373</v>
      </c>
      <c r="W2777" s="12" t="s">
        <v>377</v>
      </c>
      <c r="AP2777" s="12" t="s">
        <v>402</v>
      </c>
      <c r="AQ2777" s="12" t="s">
        <v>393</v>
      </c>
      <c r="DS2777" s="12" t="s">
        <v>375</v>
      </c>
    </row>
    <row r="2778" spans="2:123" x14ac:dyDescent="0.55000000000000004">
      <c r="B2778" s="12" t="s">
        <v>535</v>
      </c>
      <c r="C2778" s="12" t="s">
        <v>358</v>
      </c>
      <c r="D2778" s="12" t="s">
        <v>217</v>
      </c>
      <c r="G2778" s="12"/>
      <c r="H2778" s="12"/>
      <c r="V2778" s="12" t="s">
        <v>373</v>
      </c>
      <c r="W2778" s="12" t="s">
        <v>377</v>
      </c>
      <c r="AP2778" s="12" t="s">
        <v>402</v>
      </c>
      <c r="AQ2778" s="12" t="s">
        <v>393</v>
      </c>
      <c r="DS2778" s="12" t="s">
        <v>375</v>
      </c>
    </row>
    <row r="2779" spans="2:123" x14ac:dyDescent="0.55000000000000004">
      <c r="B2779" s="12" t="s">
        <v>535</v>
      </c>
      <c r="C2779" s="12" t="s">
        <v>359</v>
      </c>
      <c r="D2779" s="12" t="s">
        <v>217</v>
      </c>
      <c r="G2779" s="12"/>
      <c r="H2779" s="12"/>
      <c r="V2779" s="12" t="s">
        <v>373</v>
      </c>
      <c r="W2779" s="12" t="s">
        <v>377</v>
      </c>
      <c r="AP2779" s="12" t="s">
        <v>402</v>
      </c>
      <c r="AQ2779" s="12" t="s">
        <v>393</v>
      </c>
      <c r="DS2779" s="12" t="s">
        <v>375</v>
      </c>
    </row>
    <row r="2780" spans="2:123" x14ac:dyDescent="0.55000000000000004">
      <c r="B2780" s="12" t="s">
        <v>535</v>
      </c>
      <c r="C2780" s="12" t="s">
        <v>360</v>
      </c>
      <c r="D2780" s="12" t="s">
        <v>217</v>
      </c>
      <c r="G2780" s="12"/>
      <c r="H2780" s="12"/>
      <c r="U2780" s="12">
        <v>1</v>
      </c>
      <c r="V2780" s="12" t="s">
        <v>217</v>
      </c>
      <c r="W2780" s="12" t="s">
        <v>217</v>
      </c>
      <c r="AP2780" s="12" t="s">
        <v>217</v>
      </c>
      <c r="AQ2780" s="12" t="s">
        <v>217</v>
      </c>
      <c r="DS2780" s="12" t="s">
        <v>338</v>
      </c>
    </row>
    <row r="2781" spans="2:123" x14ac:dyDescent="0.55000000000000004">
      <c r="B2781" s="12" t="s">
        <v>535</v>
      </c>
      <c r="C2781" s="12" t="s">
        <v>361</v>
      </c>
      <c r="D2781" s="12" t="s">
        <v>217</v>
      </c>
      <c r="G2781" s="12"/>
      <c r="H2781" s="12"/>
      <c r="U2781" s="12">
        <v>1</v>
      </c>
      <c r="V2781" s="12" t="s">
        <v>217</v>
      </c>
      <c r="W2781" s="12" t="s">
        <v>217</v>
      </c>
      <c r="AP2781" s="12" t="s">
        <v>217</v>
      </c>
      <c r="AQ2781" s="12" t="s">
        <v>217</v>
      </c>
      <c r="DS2781" s="12" t="s">
        <v>338</v>
      </c>
    </row>
    <row r="2782" spans="2:123" x14ac:dyDescent="0.55000000000000004">
      <c r="B2782" s="12" t="s">
        <v>535</v>
      </c>
      <c r="C2782" s="12" t="s">
        <v>362</v>
      </c>
      <c r="D2782" s="12" t="s">
        <v>217</v>
      </c>
      <c r="G2782" s="12"/>
      <c r="H2782" s="12"/>
      <c r="U2782" s="12">
        <v>0</v>
      </c>
      <c r="V2782" s="12" t="s">
        <v>217</v>
      </c>
      <c r="W2782" s="12" t="s">
        <v>217</v>
      </c>
      <c r="AP2782" s="12" t="s">
        <v>217</v>
      </c>
      <c r="AQ2782" s="12" t="s">
        <v>217</v>
      </c>
      <c r="DS2782" s="12" t="s">
        <v>338</v>
      </c>
    </row>
    <row r="2783" spans="2:123" x14ac:dyDescent="0.55000000000000004">
      <c r="B2783" s="12" t="s">
        <v>535</v>
      </c>
      <c r="C2783" s="12" t="s">
        <v>363</v>
      </c>
      <c r="D2783" s="12" t="s">
        <v>217</v>
      </c>
      <c r="G2783" s="12"/>
      <c r="H2783" s="12"/>
      <c r="V2783" s="12" t="s">
        <v>373</v>
      </c>
      <c r="W2783" s="12" t="s">
        <v>374</v>
      </c>
      <c r="AP2783" s="12" t="s">
        <v>402</v>
      </c>
      <c r="AQ2783" s="12" t="s">
        <v>393</v>
      </c>
      <c r="DS2783" s="12" t="s">
        <v>338</v>
      </c>
    </row>
    <row r="2784" spans="2:123" x14ac:dyDescent="0.55000000000000004">
      <c r="B2784" s="12" t="s">
        <v>535</v>
      </c>
      <c r="C2784" s="12" t="s">
        <v>364</v>
      </c>
      <c r="D2784" s="12" t="s">
        <v>217</v>
      </c>
      <c r="G2784" s="12"/>
      <c r="H2784" s="12"/>
      <c r="V2784" s="12" t="s">
        <v>373</v>
      </c>
      <c r="W2784" s="12" t="s">
        <v>377</v>
      </c>
      <c r="AP2784" s="12" t="s">
        <v>402</v>
      </c>
      <c r="AQ2784" s="12" t="s">
        <v>393</v>
      </c>
      <c r="DS2784" s="12" t="s">
        <v>338</v>
      </c>
    </row>
    <row r="2785" spans="2:123" x14ac:dyDescent="0.55000000000000004">
      <c r="B2785" s="12" t="s">
        <v>535</v>
      </c>
      <c r="C2785" s="12" t="s">
        <v>365</v>
      </c>
      <c r="D2785" s="12" t="s">
        <v>217</v>
      </c>
      <c r="G2785" s="12"/>
      <c r="H2785" s="12"/>
      <c r="V2785" s="12" t="s">
        <v>373</v>
      </c>
      <c r="W2785" s="12" t="s">
        <v>376</v>
      </c>
      <c r="AP2785" s="12" t="s">
        <v>402</v>
      </c>
      <c r="AQ2785" s="12" t="s">
        <v>393</v>
      </c>
      <c r="DS2785" s="12" t="s">
        <v>375</v>
      </c>
    </row>
    <row r="2786" spans="2:123" x14ac:dyDescent="0.55000000000000004">
      <c r="B2786" s="12" t="s">
        <v>535</v>
      </c>
      <c r="C2786" s="12" t="s">
        <v>366</v>
      </c>
      <c r="D2786" s="12" t="s">
        <v>217</v>
      </c>
      <c r="G2786" s="12"/>
      <c r="H2786" s="12"/>
      <c r="V2786" s="12" t="s">
        <v>373</v>
      </c>
      <c r="W2786" s="12" t="s">
        <v>377</v>
      </c>
      <c r="AP2786" s="12" t="s">
        <v>402</v>
      </c>
      <c r="AQ2786" s="12" t="s">
        <v>393</v>
      </c>
      <c r="DS2786" s="12" t="s">
        <v>375</v>
      </c>
    </row>
    <row r="2787" spans="2:123" x14ac:dyDescent="0.55000000000000004">
      <c r="B2787" s="12" t="s">
        <v>535</v>
      </c>
      <c r="C2787" s="12" t="s">
        <v>367</v>
      </c>
      <c r="D2787" s="12" t="s">
        <v>217</v>
      </c>
      <c r="G2787" s="12"/>
      <c r="H2787" s="12"/>
      <c r="V2787" s="12" t="s">
        <v>373</v>
      </c>
      <c r="W2787" s="12" t="s">
        <v>437</v>
      </c>
      <c r="AP2787" s="12" t="s">
        <v>402</v>
      </c>
      <c r="AQ2787" s="12" t="s">
        <v>393</v>
      </c>
      <c r="DS2787" s="12" t="s">
        <v>338</v>
      </c>
    </row>
    <row r="2788" spans="2:123" x14ac:dyDescent="0.55000000000000004">
      <c r="B2788" s="12" t="s">
        <v>535</v>
      </c>
      <c r="C2788" s="12" t="s">
        <v>368</v>
      </c>
      <c r="D2788" s="12" t="s">
        <v>217</v>
      </c>
      <c r="G2788" s="12"/>
      <c r="H2788" s="12"/>
      <c r="V2788" s="12" t="s">
        <v>373</v>
      </c>
      <c r="W2788" s="12" t="s">
        <v>402</v>
      </c>
      <c r="AP2788" s="12" t="s">
        <v>217</v>
      </c>
      <c r="AQ2788" s="12" t="s">
        <v>217</v>
      </c>
      <c r="DS2788" s="12" t="s">
        <v>338</v>
      </c>
    </row>
    <row r="2789" spans="2:123" x14ac:dyDescent="0.55000000000000004">
      <c r="B2789" s="12" t="s">
        <v>535</v>
      </c>
      <c r="C2789" s="12" t="s">
        <v>369</v>
      </c>
      <c r="D2789" s="12" t="s">
        <v>217</v>
      </c>
      <c r="G2789" s="12"/>
      <c r="H2789" s="12"/>
      <c r="U2789" s="12">
        <v>0</v>
      </c>
      <c r="V2789" s="12" t="s">
        <v>217</v>
      </c>
      <c r="W2789" s="12" t="s">
        <v>217</v>
      </c>
      <c r="AP2789" s="12" t="s">
        <v>217</v>
      </c>
      <c r="AQ2789" s="12" t="s">
        <v>217</v>
      </c>
      <c r="DS2789" s="12" t="s">
        <v>338</v>
      </c>
    </row>
    <row r="2790" spans="2:123" x14ac:dyDescent="0.55000000000000004">
      <c r="B2790" s="12" t="s">
        <v>535</v>
      </c>
      <c r="C2790" s="12" t="s">
        <v>370</v>
      </c>
      <c r="D2790" s="12" t="s">
        <v>217</v>
      </c>
      <c r="G2790" s="12"/>
      <c r="H2790" s="12"/>
      <c r="V2790" s="12" t="s">
        <v>373</v>
      </c>
      <c r="W2790" s="12" t="s">
        <v>382</v>
      </c>
      <c r="AP2790" s="12" t="s">
        <v>402</v>
      </c>
      <c r="AQ2790" s="12" t="s">
        <v>393</v>
      </c>
      <c r="DS2790" s="12" t="s">
        <v>375</v>
      </c>
    </row>
    <row r="2791" spans="2:123" x14ac:dyDescent="0.55000000000000004">
      <c r="B2791" s="12" t="s">
        <v>535</v>
      </c>
      <c r="C2791" s="12" t="s">
        <v>371</v>
      </c>
      <c r="D2791" s="12" t="s">
        <v>217</v>
      </c>
      <c r="G2791" s="12"/>
      <c r="H2791" s="12"/>
      <c r="V2791" s="12" t="s">
        <v>373</v>
      </c>
      <c r="W2791" s="12" t="s">
        <v>436</v>
      </c>
      <c r="AP2791" s="12" t="s">
        <v>402</v>
      </c>
      <c r="AQ2791" s="12" t="s">
        <v>393</v>
      </c>
      <c r="DS2791" s="12" t="s">
        <v>338</v>
      </c>
    </row>
    <row r="2792" spans="2:123" x14ac:dyDescent="0.55000000000000004">
      <c r="B2792" s="12" t="s">
        <v>536</v>
      </c>
      <c r="C2792" s="12" t="s">
        <v>335</v>
      </c>
      <c r="D2792" s="12" t="s">
        <v>217</v>
      </c>
      <c r="G2792" s="12"/>
      <c r="H2792" s="12"/>
      <c r="V2792" s="12" t="s">
        <v>373</v>
      </c>
      <c r="W2792" s="12" t="s">
        <v>374</v>
      </c>
      <c r="AP2792" s="12" t="s">
        <v>402</v>
      </c>
      <c r="AQ2792" s="12" t="s">
        <v>393</v>
      </c>
      <c r="DS2792" s="12" t="s">
        <v>338</v>
      </c>
    </row>
    <row r="2793" spans="2:123" x14ac:dyDescent="0.55000000000000004">
      <c r="B2793" s="12" t="s">
        <v>536</v>
      </c>
      <c r="C2793" s="12" t="s">
        <v>339</v>
      </c>
      <c r="D2793" s="12" t="s">
        <v>217</v>
      </c>
      <c r="G2793" s="12"/>
      <c r="H2793" s="12"/>
      <c r="V2793" s="12" t="s">
        <v>373</v>
      </c>
      <c r="W2793" s="12" t="s">
        <v>374</v>
      </c>
      <c r="AP2793" s="12" t="s">
        <v>402</v>
      </c>
      <c r="AQ2793" s="12" t="s">
        <v>393</v>
      </c>
      <c r="DS2793" s="12" t="s">
        <v>338</v>
      </c>
    </row>
    <row r="2794" spans="2:123" x14ac:dyDescent="0.55000000000000004">
      <c r="B2794" s="12" t="s">
        <v>536</v>
      </c>
      <c r="C2794" s="12" t="s">
        <v>342</v>
      </c>
      <c r="D2794" s="12" t="s">
        <v>217</v>
      </c>
      <c r="G2794" s="12"/>
      <c r="H2794" s="12"/>
      <c r="U2794" s="12">
        <v>1</v>
      </c>
      <c r="V2794" s="12" t="s">
        <v>217</v>
      </c>
      <c r="W2794" s="12" t="s">
        <v>217</v>
      </c>
      <c r="AP2794" s="12" t="s">
        <v>217</v>
      </c>
      <c r="AQ2794" s="12" t="s">
        <v>217</v>
      </c>
      <c r="DS2794" s="12" t="s">
        <v>338</v>
      </c>
    </row>
    <row r="2795" spans="2:123" x14ac:dyDescent="0.55000000000000004">
      <c r="B2795" s="12" t="s">
        <v>536</v>
      </c>
      <c r="C2795" s="12" t="s">
        <v>343</v>
      </c>
      <c r="D2795" s="12" t="s">
        <v>217</v>
      </c>
      <c r="G2795" s="12"/>
      <c r="H2795" s="12"/>
      <c r="U2795" s="12">
        <v>1</v>
      </c>
      <c r="V2795" s="12" t="s">
        <v>217</v>
      </c>
      <c r="W2795" s="12" t="s">
        <v>217</v>
      </c>
      <c r="AP2795" s="12" t="s">
        <v>217</v>
      </c>
      <c r="AQ2795" s="12" t="s">
        <v>217</v>
      </c>
      <c r="DS2795" s="12" t="s">
        <v>338</v>
      </c>
    </row>
    <row r="2796" spans="2:123" x14ac:dyDescent="0.55000000000000004">
      <c r="B2796" s="12" t="s">
        <v>536</v>
      </c>
      <c r="C2796" s="12" t="s">
        <v>344</v>
      </c>
      <c r="D2796" s="12" t="s">
        <v>217</v>
      </c>
      <c r="G2796" s="12"/>
      <c r="H2796" s="12"/>
      <c r="U2796" s="12">
        <v>1</v>
      </c>
      <c r="V2796" s="12" t="s">
        <v>217</v>
      </c>
      <c r="W2796" s="12" t="s">
        <v>217</v>
      </c>
      <c r="AP2796" s="12" t="s">
        <v>217</v>
      </c>
      <c r="AQ2796" s="12" t="s">
        <v>217</v>
      </c>
      <c r="DS2796" s="12" t="s">
        <v>338</v>
      </c>
    </row>
    <row r="2797" spans="2:123" x14ac:dyDescent="0.55000000000000004">
      <c r="B2797" s="12" t="s">
        <v>536</v>
      </c>
      <c r="C2797" s="12" t="s">
        <v>345</v>
      </c>
      <c r="D2797" s="12" t="s">
        <v>217</v>
      </c>
      <c r="G2797" s="12"/>
      <c r="H2797" s="12"/>
      <c r="U2797" s="12">
        <v>1</v>
      </c>
      <c r="V2797" s="12" t="s">
        <v>217</v>
      </c>
      <c r="W2797" s="12" t="s">
        <v>217</v>
      </c>
      <c r="AP2797" s="12" t="s">
        <v>217</v>
      </c>
      <c r="AQ2797" s="12" t="s">
        <v>217</v>
      </c>
      <c r="DS2797" s="12" t="s">
        <v>338</v>
      </c>
    </row>
    <row r="2798" spans="2:123" x14ac:dyDescent="0.55000000000000004">
      <c r="B2798" s="12" t="s">
        <v>536</v>
      </c>
      <c r="C2798" s="12" t="s">
        <v>346</v>
      </c>
      <c r="D2798" s="12" t="s">
        <v>217</v>
      </c>
      <c r="G2798" s="12"/>
      <c r="H2798" s="12"/>
      <c r="V2798" s="12" t="s">
        <v>217</v>
      </c>
      <c r="W2798" s="12" t="s">
        <v>217</v>
      </c>
      <c r="AP2798" s="12" t="s">
        <v>217</v>
      </c>
      <c r="AQ2798" s="12" t="s">
        <v>217</v>
      </c>
      <c r="DS2798" s="12" t="s">
        <v>338</v>
      </c>
    </row>
    <row r="2799" spans="2:123" x14ac:dyDescent="0.55000000000000004">
      <c r="B2799" s="12" t="s">
        <v>536</v>
      </c>
      <c r="C2799" s="12" t="s">
        <v>347</v>
      </c>
      <c r="D2799" s="12" t="s">
        <v>217</v>
      </c>
      <c r="G2799" s="12"/>
      <c r="H2799" s="12"/>
      <c r="V2799" s="12" t="s">
        <v>217</v>
      </c>
      <c r="W2799" s="12" t="s">
        <v>217</v>
      </c>
      <c r="AP2799" s="12" t="s">
        <v>217</v>
      </c>
      <c r="AQ2799" s="12" t="s">
        <v>217</v>
      </c>
      <c r="DS2799" s="12" t="s">
        <v>338</v>
      </c>
    </row>
    <row r="2800" spans="2:123" x14ac:dyDescent="0.55000000000000004">
      <c r="B2800" s="12" t="s">
        <v>536</v>
      </c>
      <c r="C2800" s="12" t="s">
        <v>348</v>
      </c>
      <c r="D2800" s="12" t="s">
        <v>217</v>
      </c>
      <c r="G2800" s="12"/>
      <c r="H2800" s="12"/>
      <c r="V2800" s="12" t="s">
        <v>373</v>
      </c>
      <c r="W2800" s="12" t="s">
        <v>374</v>
      </c>
      <c r="AP2800" s="12" t="s">
        <v>402</v>
      </c>
      <c r="AQ2800" s="12" t="s">
        <v>393</v>
      </c>
      <c r="DS2800" s="12" t="s">
        <v>338</v>
      </c>
    </row>
    <row r="2801" spans="2:123" x14ac:dyDescent="0.55000000000000004">
      <c r="B2801" s="12" t="s">
        <v>536</v>
      </c>
      <c r="C2801" s="12" t="s">
        <v>349</v>
      </c>
      <c r="D2801" s="12" t="s">
        <v>217</v>
      </c>
      <c r="G2801" s="12"/>
      <c r="H2801" s="12"/>
      <c r="V2801" s="12" t="s">
        <v>373</v>
      </c>
      <c r="W2801" s="12" t="s">
        <v>374</v>
      </c>
      <c r="AP2801" s="12" t="s">
        <v>402</v>
      </c>
      <c r="AQ2801" s="12" t="s">
        <v>393</v>
      </c>
      <c r="DS2801" s="12" t="s">
        <v>338</v>
      </c>
    </row>
    <row r="2802" spans="2:123" x14ac:dyDescent="0.55000000000000004">
      <c r="B2802" s="12" t="s">
        <v>536</v>
      </c>
      <c r="C2802" s="12" t="s">
        <v>350</v>
      </c>
      <c r="D2802" s="12" t="s">
        <v>217</v>
      </c>
      <c r="G2802" s="12"/>
      <c r="H2802" s="12"/>
      <c r="V2802" s="12" t="s">
        <v>373</v>
      </c>
      <c r="W2802" s="12" t="s">
        <v>374</v>
      </c>
      <c r="AP2802" s="12" t="s">
        <v>402</v>
      </c>
      <c r="AQ2802" s="12" t="s">
        <v>393</v>
      </c>
      <c r="DS2802" s="12" t="s">
        <v>338</v>
      </c>
    </row>
    <row r="2803" spans="2:123" x14ac:dyDescent="0.55000000000000004">
      <c r="B2803" s="12" t="s">
        <v>536</v>
      </c>
      <c r="C2803" s="12" t="s">
        <v>351</v>
      </c>
      <c r="D2803" s="12" t="s">
        <v>217</v>
      </c>
      <c r="G2803" s="12"/>
      <c r="H2803" s="12"/>
      <c r="U2803" s="12">
        <v>1</v>
      </c>
      <c r="V2803" s="12" t="s">
        <v>217</v>
      </c>
      <c r="W2803" s="12" t="s">
        <v>217</v>
      </c>
      <c r="AP2803" s="12" t="s">
        <v>217</v>
      </c>
      <c r="AQ2803" s="12" t="s">
        <v>217</v>
      </c>
      <c r="DS2803" s="12" t="s">
        <v>338</v>
      </c>
    </row>
    <row r="2804" spans="2:123" x14ac:dyDescent="0.55000000000000004">
      <c r="B2804" s="12" t="s">
        <v>536</v>
      </c>
      <c r="C2804" s="12" t="s">
        <v>352</v>
      </c>
      <c r="D2804" s="12" t="s">
        <v>217</v>
      </c>
      <c r="G2804" s="12"/>
      <c r="H2804" s="12"/>
      <c r="U2804" s="12">
        <v>1</v>
      </c>
      <c r="V2804" s="12" t="s">
        <v>217</v>
      </c>
      <c r="W2804" s="12" t="s">
        <v>217</v>
      </c>
      <c r="AP2804" s="12" t="s">
        <v>217</v>
      </c>
      <c r="AQ2804" s="12" t="s">
        <v>217</v>
      </c>
      <c r="DS2804" s="12" t="s">
        <v>338</v>
      </c>
    </row>
    <row r="2805" spans="2:123" x14ac:dyDescent="0.55000000000000004">
      <c r="B2805" s="12" t="s">
        <v>536</v>
      </c>
      <c r="C2805" s="12" t="s">
        <v>353</v>
      </c>
      <c r="D2805" s="12" t="s">
        <v>217</v>
      </c>
      <c r="G2805" s="12"/>
      <c r="H2805" s="12"/>
      <c r="V2805" s="12" t="s">
        <v>373</v>
      </c>
      <c r="W2805" s="12" t="s">
        <v>374</v>
      </c>
      <c r="AP2805" s="12" t="s">
        <v>402</v>
      </c>
      <c r="AQ2805" s="12" t="s">
        <v>393</v>
      </c>
      <c r="DS2805" s="12" t="s">
        <v>338</v>
      </c>
    </row>
    <row r="2806" spans="2:123" x14ac:dyDescent="0.55000000000000004">
      <c r="B2806" s="12" t="s">
        <v>536</v>
      </c>
      <c r="C2806" s="12" t="s">
        <v>355</v>
      </c>
      <c r="D2806" s="12" t="s">
        <v>217</v>
      </c>
      <c r="G2806" s="12"/>
      <c r="H2806" s="12"/>
      <c r="V2806" s="12" t="s">
        <v>373</v>
      </c>
      <c r="W2806" s="12" t="s">
        <v>374</v>
      </c>
      <c r="AP2806" s="12" t="s">
        <v>402</v>
      </c>
      <c r="AQ2806" s="12" t="s">
        <v>393</v>
      </c>
      <c r="DS2806" s="12" t="s">
        <v>338</v>
      </c>
    </row>
    <row r="2807" spans="2:123" x14ac:dyDescent="0.55000000000000004">
      <c r="B2807" s="12" t="s">
        <v>536</v>
      </c>
      <c r="C2807" s="12" t="s">
        <v>356</v>
      </c>
      <c r="D2807" s="12" t="s">
        <v>217</v>
      </c>
      <c r="G2807" s="12"/>
      <c r="H2807" s="12"/>
      <c r="V2807" s="12" t="s">
        <v>373</v>
      </c>
      <c r="W2807" s="12" t="s">
        <v>374</v>
      </c>
      <c r="AP2807" s="12" t="s">
        <v>402</v>
      </c>
      <c r="AQ2807" s="12" t="s">
        <v>393</v>
      </c>
      <c r="DS2807" s="12" t="s">
        <v>338</v>
      </c>
    </row>
    <row r="2808" spans="2:123" x14ac:dyDescent="0.55000000000000004">
      <c r="B2808" s="12" t="s">
        <v>536</v>
      </c>
      <c r="C2808" s="12" t="s">
        <v>357</v>
      </c>
      <c r="D2808" s="12" t="s">
        <v>217</v>
      </c>
      <c r="G2808" s="12"/>
      <c r="H2808" s="12"/>
      <c r="V2808" s="12" t="s">
        <v>373</v>
      </c>
      <c r="W2808" s="12" t="s">
        <v>374</v>
      </c>
      <c r="AP2808" s="12" t="s">
        <v>402</v>
      </c>
      <c r="AQ2808" s="12" t="s">
        <v>393</v>
      </c>
      <c r="DS2808" s="12" t="s">
        <v>338</v>
      </c>
    </row>
    <row r="2809" spans="2:123" x14ac:dyDescent="0.55000000000000004">
      <c r="B2809" s="12" t="s">
        <v>536</v>
      </c>
      <c r="C2809" s="12" t="s">
        <v>358</v>
      </c>
      <c r="D2809" s="12" t="s">
        <v>217</v>
      </c>
      <c r="G2809" s="12"/>
      <c r="H2809" s="12"/>
      <c r="U2809" s="12">
        <v>1</v>
      </c>
      <c r="V2809" s="12" t="s">
        <v>217</v>
      </c>
      <c r="W2809" s="12" t="s">
        <v>217</v>
      </c>
      <c r="AP2809" s="12" t="s">
        <v>217</v>
      </c>
      <c r="AQ2809" s="12" t="s">
        <v>217</v>
      </c>
      <c r="DS2809" s="12" t="s">
        <v>338</v>
      </c>
    </row>
    <row r="2810" spans="2:123" x14ac:dyDescent="0.55000000000000004">
      <c r="B2810" s="12" t="s">
        <v>536</v>
      </c>
      <c r="C2810" s="12" t="s">
        <v>359</v>
      </c>
      <c r="D2810" s="12" t="s">
        <v>217</v>
      </c>
      <c r="G2810" s="12"/>
      <c r="H2810" s="12"/>
      <c r="U2810" s="12">
        <v>1</v>
      </c>
      <c r="V2810" s="12" t="s">
        <v>217</v>
      </c>
      <c r="W2810" s="12" t="s">
        <v>217</v>
      </c>
      <c r="AP2810" s="12" t="s">
        <v>217</v>
      </c>
      <c r="AQ2810" s="12" t="s">
        <v>217</v>
      </c>
      <c r="DS2810" s="12" t="s">
        <v>338</v>
      </c>
    </row>
    <row r="2811" spans="2:123" x14ac:dyDescent="0.55000000000000004">
      <c r="B2811" s="12" t="s">
        <v>536</v>
      </c>
      <c r="C2811" s="12" t="s">
        <v>360</v>
      </c>
      <c r="D2811" s="12" t="s">
        <v>217</v>
      </c>
      <c r="G2811" s="12"/>
      <c r="H2811" s="12"/>
      <c r="V2811" s="12" t="s">
        <v>373</v>
      </c>
      <c r="W2811" s="12" t="s">
        <v>374</v>
      </c>
      <c r="AP2811" s="12" t="s">
        <v>402</v>
      </c>
      <c r="AQ2811" s="12" t="s">
        <v>393</v>
      </c>
      <c r="DS2811" s="12" t="s">
        <v>338</v>
      </c>
    </row>
    <row r="2812" spans="2:123" x14ac:dyDescent="0.55000000000000004">
      <c r="B2812" s="12" t="s">
        <v>536</v>
      </c>
      <c r="C2812" s="12" t="s">
        <v>361</v>
      </c>
      <c r="D2812" s="12" t="s">
        <v>217</v>
      </c>
      <c r="G2812" s="12"/>
      <c r="H2812" s="12"/>
      <c r="V2812" s="12" t="s">
        <v>373</v>
      </c>
      <c r="W2812" s="12" t="s">
        <v>374</v>
      </c>
      <c r="AP2812" s="12" t="s">
        <v>402</v>
      </c>
      <c r="AQ2812" s="12" t="s">
        <v>393</v>
      </c>
      <c r="DS2812" s="12" t="s">
        <v>338</v>
      </c>
    </row>
    <row r="2813" spans="2:123" x14ac:dyDescent="0.55000000000000004">
      <c r="B2813" s="12" t="s">
        <v>536</v>
      </c>
      <c r="C2813" s="12" t="s">
        <v>362</v>
      </c>
      <c r="D2813" s="12" t="s">
        <v>217</v>
      </c>
      <c r="G2813" s="12"/>
      <c r="H2813" s="12"/>
      <c r="V2813" s="12" t="s">
        <v>373</v>
      </c>
      <c r="W2813" s="12" t="s">
        <v>374</v>
      </c>
      <c r="AP2813" s="12" t="s">
        <v>402</v>
      </c>
      <c r="AQ2813" s="12" t="s">
        <v>393</v>
      </c>
      <c r="DS2813" s="12" t="s">
        <v>338</v>
      </c>
    </row>
    <row r="2814" spans="2:123" x14ac:dyDescent="0.55000000000000004">
      <c r="B2814" s="12" t="s">
        <v>536</v>
      </c>
      <c r="C2814" s="12" t="s">
        <v>363</v>
      </c>
      <c r="D2814" s="12" t="s">
        <v>217</v>
      </c>
      <c r="G2814" s="12"/>
      <c r="H2814" s="12"/>
      <c r="V2814" s="12" t="s">
        <v>373</v>
      </c>
      <c r="W2814" s="12" t="s">
        <v>374</v>
      </c>
      <c r="AP2814" s="12" t="s">
        <v>402</v>
      </c>
      <c r="AQ2814" s="12" t="s">
        <v>393</v>
      </c>
      <c r="DS2814" s="12" t="s">
        <v>338</v>
      </c>
    </row>
    <row r="2815" spans="2:123" x14ac:dyDescent="0.55000000000000004">
      <c r="B2815" s="12" t="s">
        <v>536</v>
      </c>
      <c r="C2815" s="12" t="s">
        <v>364</v>
      </c>
      <c r="D2815" s="12" t="s">
        <v>217</v>
      </c>
      <c r="G2815" s="12"/>
      <c r="H2815" s="12"/>
      <c r="V2815" s="12" t="s">
        <v>373</v>
      </c>
      <c r="W2815" s="12" t="s">
        <v>374</v>
      </c>
      <c r="AP2815" s="12" t="s">
        <v>402</v>
      </c>
      <c r="AQ2815" s="12" t="s">
        <v>393</v>
      </c>
      <c r="DS2815" s="12" t="s">
        <v>338</v>
      </c>
    </row>
    <row r="2816" spans="2:123" x14ac:dyDescent="0.55000000000000004">
      <c r="B2816" s="12" t="s">
        <v>536</v>
      </c>
      <c r="C2816" s="12" t="s">
        <v>365</v>
      </c>
      <c r="D2816" s="12" t="s">
        <v>217</v>
      </c>
      <c r="G2816" s="12"/>
      <c r="H2816" s="12"/>
      <c r="U2816" s="12">
        <v>1</v>
      </c>
      <c r="V2816" s="12" t="s">
        <v>217</v>
      </c>
      <c r="W2816" s="12" t="s">
        <v>217</v>
      </c>
      <c r="AP2816" s="12" t="s">
        <v>217</v>
      </c>
      <c r="AQ2816" s="12" t="s">
        <v>217</v>
      </c>
      <c r="DS2816" s="12" t="s">
        <v>338</v>
      </c>
    </row>
    <row r="2817" spans="2:123" x14ac:dyDescent="0.55000000000000004">
      <c r="B2817" s="12" t="s">
        <v>536</v>
      </c>
      <c r="C2817" s="12" t="s">
        <v>366</v>
      </c>
      <c r="D2817" s="12" t="s">
        <v>217</v>
      </c>
      <c r="G2817" s="12"/>
      <c r="H2817" s="12"/>
      <c r="U2817" s="12">
        <v>1</v>
      </c>
      <c r="V2817" s="12" t="s">
        <v>217</v>
      </c>
      <c r="W2817" s="12" t="s">
        <v>217</v>
      </c>
      <c r="AP2817" s="12" t="s">
        <v>217</v>
      </c>
      <c r="AQ2817" s="12" t="s">
        <v>217</v>
      </c>
      <c r="DS2817" s="12" t="s">
        <v>338</v>
      </c>
    </row>
    <row r="2818" spans="2:123" x14ac:dyDescent="0.55000000000000004">
      <c r="B2818" s="12" t="s">
        <v>536</v>
      </c>
      <c r="C2818" s="12" t="s">
        <v>367</v>
      </c>
      <c r="D2818" s="12" t="s">
        <v>217</v>
      </c>
      <c r="G2818" s="12"/>
      <c r="H2818" s="12"/>
      <c r="U2818" s="12">
        <v>1</v>
      </c>
      <c r="V2818" s="12" t="s">
        <v>217</v>
      </c>
      <c r="W2818" s="12" t="s">
        <v>217</v>
      </c>
      <c r="AP2818" s="12" t="s">
        <v>217</v>
      </c>
      <c r="AQ2818" s="12" t="s">
        <v>217</v>
      </c>
      <c r="DS2818" s="12" t="s">
        <v>338</v>
      </c>
    </row>
    <row r="2819" spans="2:123" x14ac:dyDescent="0.55000000000000004">
      <c r="B2819" s="12" t="s">
        <v>536</v>
      </c>
      <c r="C2819" s="12" t="s">
        <v>368</v>
      </c>
      <c r="D2819" s="12" t="s">
        <v>217</v>
      </c>
      <c r="G2819" s="12"/>
      <c r="H2819" s="12"/>
      <c r="V2819" s="12" t="s">
        <v>373</v>
      </c>
      <c r="W2819" s="12" t="s">
        <v>374</v>
      </c>
      <c r="AP2819" s="12" t="s">
        <v>402</v>
      </c>
      <c r="AQ2819" s="12" t="s">
        <v>393</v>
      </c>
      <c r="DS2819" s="12" t="s">
        <v>338</v>
      </c>
    </row>
    <row r="2820" spans="2:123" x14ac:dyDescent="0.55000000000000004">
      <c r="B2820" s="12" t="s">
        <v>536</v>
      </c>
      <c r="C2820" s="12" t="s">
        <v>369</v>
      </c>
      <c r="D2820" s="12" t="s">
        <v>217</v>
      </c>
      <c r="G2820" s="12"/>
      <c r="H2820" s="12"/>
      <c r="V2820" s="12" t="s">
        <v>373</v>
      </c>
      <c r="W2820" s="12" t="s">
        <v>374</v>
      </c>
      <c r="AP2820" s="12" t="s">
        <v>402</v>
      </c>
      <c r="AQ2820" s="12" t="s">
        <v>393</v>
      </c>
      <c r="DS2820" s="12" t="s">
        <v>338</v>
      </c>
    </row>
    <row r="2821" spans="2:123" x14ac:dyDescent="0.55000000000000004">
      <c r="B2821" s="12" t="s">
        <v>536</v>
      </c>
      <c r="C2821" s="12" t="s">
        <v>370</v>
      </c>
      <c r="D2821" s="12" t="s">
        <v>217</v>
      </c>
      <c r="G2821" s="12"/>
      <c r="H2821" s="12"/>
      <c r="V2821" s="12" t="s">
        <v>373</v>
      </c>
      <c r="W2821" s="12" t="s">
        <v>374</v>
      </c>
      <c r="AP2821" s="12" t="s">
        <v>402</v>
      </c>
      <c r="AQ2821" s="12" t="s">
        <v>393</v>
      </c>
      <c r="DS2821" s="12" t="s">
        <v>338</v>
      </c>
    </row>
    <row r="2822" spans="2:123" x14ac:dyDescent="0.55000000000000004">
      <c r="B2822" s="12" t="s">
        <v>536</v>
      </c>
      <c r="C2822" s="12" t="s">
        <v>371</v>
      </c>
      <c r="D2822" s="12" t="s">
        <v>217</v>
      </c>
      <c r="G2822" s="12"/>
      <c r="H2822" s="12"/>
      <c r="V2822" s="12" t="s">
        <v>373</v>
      </c>
      <c r="W2822" s="12" t="s">
        <v>374</v>
      </c>
      <c r="AP2822" s="12" t="s">
        <v>402</v>
      </c>
      <c r="AQ2822" s="12" t="s">
        <v>393</v>
      </c>
      <c r="DS2822" s="12" t="s">
        <v>338</v>
      </c>
    </row>
    <row r="2823" spans="2:123" x14ac:dyDescent="0.55000000000000004">
      <c r="B2823" s="12" t="s">
        <v>537</v>
      </c>
      <c r="C2823" s="12" t="s">
        <v>335</v>
      </c>
      <c r="D2823" s="12" t="s">
        <v>217</v>
      </c>
      <c r="G2823" s="12"/>
      <c r="H2823" s="12"/>
      <c r="V2823" s="12" t="s">
        <v>217</v>
      </c>
      <c r="W2823" s="12" t="s">
        <v>217</v>
      </c>
      <c r="AP2823" s="12" t="s">
        <v>217</v>
      </c>
      <c r="AQ2823" s="12" t="s">
        <v>217</v>
      </c>
      <c r="DS2823" s="12" t="s">
        <v>338</v>
      </c>
    </row>
    <row r="2824" spans="2:123" x14ac:dyDescent="0.55000000000000004">
      <c r="B2824" s="12" t="s">
        <v>537</v>
      </c>
      <c r="C2824" s="12" t="s">
        <v>339</v>
      </c>
      <c r="D2824" s="12" t="s">
        <v>217</v>
      </c>
      <c r="G2824" s="12"/>
      <c r="H2824" s="12"/>
      <c r="V2824" s="12" t="s">
        <v>373</v>
      </c>
      <c r="W2824" s="12" t="s">
        <v>437</v>
      </c>
      <c r="AP2824" s="12" t="s">
        <v>402</v>
      </c>
      <c r="AQ2824" s="12" t="s">
        <v>393</v>
      </c>
      <c r="DS2824" s="12" t="s">
        <v>338</v>
      </c>
    </row>
    <row r="2825" spans="2:123" x14ac:dyDescent="0.55000000000000004">
      <c r="B2825" s="12" t="s">
        <v>537</v>
      </c>
      <c r="C2825" s="12" t="s">
        <v>342</v>
      </c>
      <c r="D2825" s="12" t="s">
        <v>217</v>
      </c>
      <c r="G2825" s="12"/>
      <c r="H2825" s="12"/>
      <c r="V2825" s="12" t="s">
        <v>373</v>
      </c>
      <c r="W2825" s="12" t="s">
        <v>377</v>
      </c>
      <c r="AP2825" s="12" t="s">
        <v>402</v>
      </c>
      <c r="AQ2825" s="12" t="s">
        <v>393</v>
      </c>
      <c r="DS2825" s="12" t="s">
        <v>338</v>
      </c>
    </row>
    <row r="2826" spans="2:123" x14ac:dyDescent="0.55000000000000004">
      <c r="B2826" s="12" t="s">
        <v>537</v>
      </c>
      <c r="C2826" s="12" t="s">
        <v>343</v>
      </c>
      <c r="D2826" s="12" t="s">
        <v>217</v>
      </c>
      <c r="G2826" s="12"/>
      <c r="H2826" s="12"/>
      <c r="V2826" s="12" t="s">
        <v>373</v>
      </c>
      <c r="W2826" s="12" t="s">
        <v>374</v>
      </c>
      <c r="AP2826" s="12" t="s">
        <v>402</v>
      </c>
      <c r="AQ2826" s="12" t="s">
        <v>393</v>
      </c>
      <c r="DS2826" s="12" t="s">
        <v>338</v>
      </c>
    </row>
    <row r="2827" spans="2:123" x14ac:dyDescent="0.55000000000000004">
      <c r="B2827" s="12" t="s">
        <v>537</v>
      </c>
      <c r="C2827" s="12" t="s">
        <v>344</v>
      </c>
      <c r="D2827" s="12" t="s">
        <v>217</v>
      </c>
      <c r="G2827" s="12"/>
      <c r="H2827" s="12"/>
      <c r="V2827" s="12" t="s">
        <v>373</v>
      </c>
      <c r="W2827" s="12" t="s">
        <v>374</v>
      </c>
      <c r="AP2827" s="12" t="s">
        <v>402</v>
      </c>
      <c r="AQ2827" s="12" t="s">
        <v>393</v>
      </c>
      <c r="DS2827" s="12" t="s">
        <v>338</v>
      </c>
    </row>
    <row r="2828" spans="2:123" x14ac:dyDescent="0.55000000000000004">
      <c r="B2828" s="12" t="s">
        <v>537</v>
      </c>
      <c r="C2828" s="12" t="s">
        <v>345</v>
      </c>
      <c r="D2828" s="12" t="s">
        <v>217</v>
      </c>
      <c r="G2828" s="12"/>
      <c r="H2828" s="12"/>
      <c r="V2828" s="12" t="s">
        <v>373</v>
      </c>
      <c r="W2828" s="12" t="s">
        <v>374</v>
      </c>
      <c r="AP2828" s="12" t="s">
        <v>402</v>
      </c>
      <c r="AQ2828" s="12" t="s">
        <v>393</v>
      </c>
      <c r="DS2828" s="12" t="s">
        <v>338</v>
      </c>
    </row>
    <row r="2829" spans="2:123" x14ac:dyDescent="0.55000000000000004">
      <c r="B2829" s="12" t="s">
        <v>537</v>
      </c>
      <c r="C2829" s="12" t="s">
        <v>346</v>
      </c>
      <c r="D2829" s="12" t="s">
        <v>217</v>
      </c>
      <c r="G2829" s="12"/>
      <c r="H2829" s="12"/>
      <c r="V2829" s="12" t="s">
        <v>217</v>
      </c>
      <c r="W2829" s="12" t="s">
        <v>217</v>
      </c>
      <c r="AP2829" s="12" t="s">
        <v>217</v>
      </c>
      <c r="AQ2829" s="12" t="s">
        <v>217</v>
      </c>
      <c r="DS2829" s="12" t="s">
        <v>338</v>
      </c>
    </row>
    <row r="2830" spans="2:123" x14ac:dyDescent="0.55000000000000004">
      <c r="B2830" s="12" t="s">
        <v>537</v>
      </c>
      <c r="C2830" s="12" t="s">
        <v>347</v>
      </c>
      <c r="D2830" s="12" t="s">
        <v>217</v>
      </c>
      <c r="G2830" s="12"/>
      <c r="H2830" s="12"/>
      <c r="V2830" s="12" t="s">
        <v>217</v>
      </c>
      <c r="W2830" s="12" t="s">
        <v>217</v>
      </c>
      <c r="AP2830" s="12" t="s">
        <v>217</v>
      </c>
      <c r="AQ2830" s="12" t="s">
        <v>217</v>
      </c>
      <c r="DS2830" s="12" t="s">
        <v>338</v>
      </c>
    </row>
    <row r="2831" spans="2:123" x14ac:dyDescent="0.55000000000000004">
      <c r="B2831" s="12" t="s">
        <v>537</v>
      </c>
      <c r="C2831" s="12" t="s">
        <v>348</v>
      </c>
      <c r="D2831" s="12" t="s">
        <v>217</v>
      </c>
      <c r="G2831" s="12"/>
      <c r="H2831" s="12"/>
      <c r="V2831" s="12" t="s">
        <v>217</v>
      </c>
      <c r="W2831" s="12" t="s">
        <v>217</v>
      </c>
      <c r="AP2831" s="12" t="s">
        <v>217</v>
      </c>
      <c r="AQ2831" s="12" t="s">
        <v>217</v>
      </c>
      <c r="DS2831" s="12" t="s">
        <v>338</v>
      </c>
    </row>
    <row r="2832" spans="2:123" x14ac:dyDescent="0.55000000000000004">
      <c r="B2832" s="12" t="s">
        <v>537</v>
      </c>
      <c r="C2832" s="12" t="s">
        <v>349</v>
      </c>
      <c r="D2832" s="12" t="s">
        <v>217</v>
      </c>
      <c r="G2832" s="12"/>
      <c r="H2832" s="12"/>
      <c r="V2832" s="12" t="s">
        <v>373</v>
      </c>
      <c r="W2832" s="12" t="s">
        <v>398</v>
      </c>
      <c r="AP2832" s="12" t="s">
        <v>402</v>
      </c>
      <c r="AQ2832" s="12" t="s">
        <v>393</v>
      </c>
      <c r="DS2832" s="12" t="s">
        <v>338</v>
      </c>
    </row>
    <row r="2833" spans="2:123" x14ac:dyDescent="0.55000000000000004">
      <c r="B2833" s="12" t="s">
        <v>537</v>
      </c>
      <c r="C2833" s="12" t="s">
        <v>350</v>
      </c>
      <c r="D2833" s="12" t="s">
        <v>217</v>
      </c>
      <c r="G2833" s="12"/>
      <c r="H2833" s="12"/>
      <c r="V2833" s="12" t="s">
        <v>373</v>
      </c>
      <c r="W2833" s="12" t="s">
        <v>439</v>
      </c>
      <c r="AP2833" s="12" t="s">
        <v>402</v>
      </c>
      <c r="AQ2833" s="12" t="s">
        <v>393</v>
      </c>
      <c r="DS2833" s="12" t="s">
        <v>338</v>
      </c>
    </row>
    <row r="2834" spans="2:123" x14ac:dyDescent="0.55000000000000004">
      <c r="B2834" s="12" t="s">
        <v>537</v>
      </c>
      <c r="C2834" s="12" t="s">
        <v>351</v>
      </c>
      <c r="D2834" s="12" t="s">
        <v>217</v>
      </c>
      <c r="G2834" s="12"/>
      <c r="H2834" s="12"/>
      <c r="V2834" s="12" t="s">
        <v>373</v>
      </c>
      <c r="W2834" s="12" t="s">
        <v>538</v>
      </c>
      <c r="AP2834" s="12" t="s">
        <v>402</v>
      </c>
      <c r="AQ2834" s="12" t="s">
        <v>393</v>
      </c>
      <c r="DS2834" s="12" t="s">
        <v>338</v>
      </c>
    </row>
    <row r="2835" spans="2:123" x14ac:dyDescent="0.55000000000000004">
      <c r="B2835" s="12" t="s">
        <v>537</v>
      </c>
      <c r="C2835" s="12" t="s">
        <v>352</v>
      </c>
      <c r="D2835" s="12" t="s">
        <v>217</v>
      </c>
      <c r="G2835" s="12"/>
      <c r="H2835" s="12"/>
      <c r="V2835" s="12" t="s">
        <v>373</v>
      </c>
      <c r="W2835" s="12" t="s">
        <v>437</v>
      </c>
      <c r="AP2835" s="12" t="s">
        <v>402</v>
      </c>
      <c r="AQ2835" s="12" t="s">
        <v>393</v>
      </c>
      <c r="DS2835" s="12" t="s">
        <v>338</v>
      </c>
    </row>
    <row r="2836" spans="2:123" x14ac:dyDescent="0.55000000000000004">
      <c r="B2836" s="12" t="s">
        <v>537</v>
      </c>
      <c r="C2836" s="12" t="s">
        <v>353</v>
      </c>
      <c r="D2836" s="12" t="s">
        <v>217</v>
      </c>
      <c r="G2836" s="12"/>
      <c r="H2836" s="12"/>
      <c r="V2836" s="12" t="s">
        <v>217</v>
      </c>
      <c r="W2836" s="12" t="s">
        <v>217</v>
      </c>
      <c r="AP2836" s="12" t="s">
        <v>217</v>
      </c>
      <c r="AQ2836" s="12" t="s">
        <v>217</v>
      </c>
      <c r="DS2836" s="12" t="s">
        <v>338</v>
      </c>
    </row>
    <row r="2837" spans="2:123" x14ac:dyDescent="0.55000000000000004">
      <c r="B2837" s="12" t="s">
        <v>537</v>
      </c>
      <c r="C2837" s="12" t="s">
        <v>355</v>
      </c>
      <c r="D2837" s="12" t="s">
        <v>217</v>
      </c>
      <c r="G2837" s="12"/>
      <c r="H2837" s="12"/>
      <c r="V2837" s="12" t="s">
        <v>217</v>
      </c>
      <c r="W2837" s="12" t="s">
        <v>217</v>
      </c>
      <c r="AP2837" s="12" t="s">
        <v>217</v>
      </c>
      <c r="AQ2837" s="12" t="s">
        <v>217</v>
      </c>
      <c r="DS2837" s="12" t="s">
        <v>338</v>
      </c>
    </row>
    <row r="2838" spans="2:123" x14ac:dyDescent="0.55000000000000004">
      <c r="B2838" s="12" t="s">
        <v>537</v>
      </c>
      <c r="C2838" s="12" t="s">
        <v>356</v>
      </c>
      <c r="D2838" s="12" t="s">
        <v>217</v>
      </c>
      <c r="G2838" s="12"/>
      <c r="H2838" s="12"/>
      <c r="V2838" s="12" t="s">
        <v>373</v>
      </c>
      <c r="W2838" s="12" t="s">
        <v>437</v>
      </c>
      <c r="AP2838" s="12" t="s">
        <v>402</v>
      </c>
      <c r="AQ2838" s="12" t="s">
        <v>393</v>
      </c>
      <c r="DS2838" s="12" t="s">
        <v>338</v>
      </c>
    </row>
    <row r="2839" spans="2:123" x14ac:dyDescent="0.55000000000000004">
      <c r="B2839" s="12" t="s">
        <v>537</v>
      </c>
      <c r="C2839" s="12" t="s">
        <v>357</v>
      </c>
      <c r="D2839" s="12" t="s">
        <v>217</v>
      </c>
      <c r="G2839" s="12"/>
      <c r="H2839" s="12"/>
      <c r="V2839" s="12" t="s">
        <v>373</v>
      </c>
      <c r="W2839" s="12" t="s">
        <v>397</v>
      </c>
      <c r="AP2839" s="12" t="s">
        <v>402</v>
      </c>
      <c r="AQ2839" s="12" t="s">
        <v>393</v>
      </c>
      <c r="DS2839" s="12" t="s">
        <v>338</v>
      </c>
    </row>
    <row r="2840" spans="2:123" x14ac:dyDescent="0.55000000000000004">
      <c r="B2840" s="12" t="s">
        <v>537</v>
      </c>
      <c r="C2840" s="12" t="s">
        <v>358</v>
      </c>
      <c r="D2840" s="12" t="s">
        <v>217</v>
      </c>
      <c r="G2840" s="12"/>
      <c r="H2840" s="12"/>
      <c r="V2840" s="12" t="s">
        <v>373</v>
      </c>
      <c r="W2840" s="12" t="s">
        <v>376</v>
      </c>
      <c r="AP2840" s="12" t="s">
        <v>402</v>
      </c>
      <c r="AQ2840" s="12" t="s">
        <v>393</v>
      </c>
      <c r="DS2840" s="12" t="s">
        <v>338</v>
      </c>
    </row>
    <row r="2841" spans="2:123" x14ac:dyDescent="0.55000000000000004">
      <c r="B2841" s="12" t="s">
        <v>537</v>
      </c>
      <c r="C2841" s="12" t="s">
        <v>359</v>
      </c>
      <c r="D2841" s="12" t="s">
        <v>217</v>
      </c>
      <c r="G2841" s="12"/>
      <c r="H2841" s="12"/>
      <c r="V2841" s="12" t="s">
        <v>373</v>
      </c>
      <c r="W2841" s="12" t="s">
        <v>374</v>
      </c>
      <c r="AP2841" s="12" t="s">
        <v>402</v>
      </c>
      <c r="AQ2841" s="12" t="s">
        <v>393</v>
      </c>
      <c r="DS2841" s="12" t="s">
        <v>338</v>
      </c>
    </row>
    <row r="2842" spans="2:123" x14ac:dyDescent="0.55000000000000004">
      <c r="B2842" s="12" t="s">
        <v>537</v>
      </c>
      <c r="C2842" s="12" t="s">
        <v>360</v>
      </c>
      <c r="D2842" s="12" t="s">
        <v>217</v>
      </c>
      <c r="G2842" s="12"/>
      <c r="H2842" s="12"/>
      <c r="V2842" s="12" t="s">
        <v>217</v>
      </c>
      <c r="W2842" s="12" t="s">
        <v>217</v>
      </c>
      <c r="AP2842" s="12" t="s">
        <v>217</v>
      </c>
      <c r="AQ2842" s="12" t="s">
        <v>217</v>
      </c>
      <c r="DS2842" s="12" t="s">
        <v>338</v>
      </c>
    </row>
    <row r="2843" spans="2:123" x14ac:dyDescent="0.55000000000000004">
      <c r="B2843" s="12" t="s">
        <v>537</v>
      </c>
      <c r="C2843" s="12" t="s">
        <v>361</v>
      </c>
      <c r="D2843" s="12" t="s">
        <v>217</v>
      </c>
      <c r="G2843" s="12"/>
      <c r="H2843" s="12"/>
      <c r="V2843" s="12" t="s">
        <v>217</v>
      </c>
      <c r="W2843" s="12" t="s">
        <v>217</v>
      </c>
      <c r="AP2843" s="12" t="s">
        <v>217</v>
      </c>
      <c r="AQ2843" s="12" t="s">
        <v>217</v>
      </c>
      <c r="DS2843" s="12" t="s">
        <v>338</v>
      </c>
    </row>
    <row r="2844" spans="2:123" x14ac:dyDescent="0.55000000000000004">
      <c r="B2844" s="12" t="s">
        <v>537</v>
      </c>
      <c r="C2844" s="12" t="s">
        <v>362</v>
      </c>
      <c r="D2844" s="12" t="s">
        <v>217</v>
      </c>
      <c r="G2844" s="12"/>
      <c r="H2844" s="12"/>
      <c r="V2844" s="12" t="s">
        <v>217</v>
      </c>
      <c r="W2844" s="12" t="s">
        <v>217</v>
      </c>
      <c r="AP2844" s="12" t="s">
        <v>217</v>
      </c>
      <c r="AQ2844" s="12" t="s">
        <v>217</v>
      </c>
      <c r="DS2844" s="12" t="s">
        <v>338</v>
      </c>
    </row>
    <row r="2845" spans="2:123" x14ac:dyDescent="0.55000000000000004">
      <c r="B2845" s="12" t="s">
        <v>537</v>
      </c>
      <c r="C2845" s="12" t="s">
        <v>363</v>
      </c>
      <c r="D2845" s="12" t="s">
        <v>217</v>
      </c>
      <c r="G2845" s="12"/>
      <c r="H2845" s="12"/>
      <c r="V2845" s="12" t="s">
        <v>373</v>
      </c>
      <c r="W2845" s="12" t="s">
        <v>377</v>
      </c>
      <c r="AP2845" s="12" t="s">
        <v>402</v>
      </c>
      <c r="AQ2845" s="12" t="s">
        <v>393</v>
      </c>
      <c r="DS2845" s="12" t="s">
        <v>338</v>
      </c>
    </row>
    <row r="2846" spans="2:123" x14ac:dyDescent="0.55000000000000004">
      <c r="B2846" s="12" t="s">
        <v>537</v>
      </c>
      <c r="C2846" s="12" t="s">
        <v>364</v>
      </c>
      <c r="D2846" s="12" t="s">
        <v>217</v>
      </c>
      <c r="G2846" s="12"/>
      <c r="H2846" s="12"/>
      <c r="V2846" s="12" t="s">
        <v>373</v>
      </c>
      <c r="W2846" s="12" t="s">
        <v>405</v>
      </c>
      <c r="AP2846" s="12" t="s">
        <v>402</v>
      </c>
      <c r="AQ2846" s="12" t="s">
        <v>393</v>
      </c>
      <c r="DS2846" s="12" t="s">
        <v>338</v>
      </c>
    </row>
    <row r="2847" spans="2:123" x14ac:dyDescent="0.55000000000000004">
      <c r="B2847" s="12" t="s">
        <v>537</v>
      </c>
      <c r="C2847" s="12" t="s">
        <v>365</v>
      </c>
      <c r="D2847" s="12" t="s">
        <v>217</v>
      </c>
      <c r="G2847" s="12"/>
      <c r="H2847" s="12"/>
      <c r="V2847" s="12" t="s">
        <v>373</v>
      </c>
      <c r="W2847" s="12" t="s">
        <v>382</v>
      </c>
      <c r="AP2847" s="12" t="s">
        <v>402</v>
      </c>
      <c r="AQ2847" s="12" t="s">
        <v>393</v>
      </c>
      <c r="DS2847" s="12" t="s">
        <v>338</v>
      </c>
    </row>
    <row r="2848" spans="2:123" x14ac:dyDescent="0.55000000000000004">
      <c r="B2848" s="12" t="s">
        <v>537</v>
      </c>
      <c r="C2848" s="12" t="s">
        <v>366</v>
      </c>
      <c r="D2848" s="12" t="s">
        <v>217</v>
      </c>
      <c r="G2848" s="12"/>
      <c r="H2848" s="12"/>
      <c r="V2848" s="12" t="s">
        <v>373</v>
      </c>
      <c r="W2848" s="12" t="s">
        <v>398</v>
      </c>
      <c r="AP2848" s="12" t="s">
        <v>402</v>
      </c>
      <c r="AQ2848" s="12" t="s">
        <v>393</v>
      </c>
      <c r="DS2848" s="12" t="s">
        <v>338</v>
      </c>
    </row>
    <row r="2849" spans="2:123" x14ac:dyDescent="0.55000000000000004">
      <c r="B2849" s="12" t="s">
        <v>537</v>
      </c>
      <c r="C2849" s="12" t="s">
        <v>367</v>
      </c>
      <c r="D2849" s="12" t="s">
        <v>217</v>
      </c>
      <c r="G2849" s="12"/>
      <c r="H2849" s="12"/>
      <c r="V2849" s="12" t="s">
        <v>373</v>
      </c>
      <c r="W2849" s="12" t="s">
        <v>382</v>
      </c>
      <c r="AP2849" s="12" t="s">
        <v>402</v>
      </c>
      <c r="AQ2849" s="12" t="s">
        <v>393</v>
      </c>
      <c r="DS2849" s="12" t="s">
        <v>338</v>
      </c>
    </row>
    <row r="2850" spans="2:123" x14ac:dyDescent="0.55000000000000004">
      <c r="B2850" s="12" t="s">
        <v>537</v>
      </c>
      <c r="C2850" s="12" t="s">
        <v>368</v>
      </c>
      <c r="D2850" s="12" t="s">
        <v>217</v>
      </c>
      <c r="G2850" s="12"/>
      <c r="H2850" s="12"/>
      <c r="V2850" s="12" t="s">
        <v>217</v>
      </c>
      <c r="W2850" s="12" t="s">
        <v>217</v>
      </c>
      <c r="AP2850" s="12" t="s">
        <v>217</v>
      </c>
      <c r="AQ2850" s="12" t="s">
        <v>217</v>
      </c>
      <c r="DS2850" s="12" t="s">
        <v>338</v>
      </c>
    </row>
    <row r="2851" spans="2:123" x14ac:dyDescent="0.55000000000000004">
      <c r="B2851" s="12" t="s">
        <v>537</v>
      </c>
      <c r="C2851" s="12" t="s">
        <v>369</v>
      </c>
      <c r="D2851" s="12" t="s">
        <v>217</v>
      </c>
      <c r="G2851" s="12"/>
      <c r="H2851" s="12"/>
      <c r="V2851" s="12" t="s">
        <v>217</v>
      </c>
      <c r="W2851" s="12" t="s">
        <v>217</v>
      </c>
      <c r="AP2851" s="12" t="s">
        <v>217</v>
      </c>
      <c r="AQ2851" s="12" t="s">
        <v>217</v>
      </c>
      <c r="DS2851" s="12" t="s">
        <v>338</v>
      </c>
    </row>
    <row r="2852" spans="2:123" x14ac:dyDescent="0.55000000000000004">
      <c r="B2852" s="12" t="s">
        <v>537</v>
      </c>
      <c r="C2852" s="12" t="s">
        <v>370</v>
      </c>
      <c r="D2852" s="12" t="s">
        <v>217</v>
      </c>
      <c r="G2852" s="12"/>
      <c r="H2852" s="12"/>
      <c r="V2852" s="12" t="s">
        <v>373</v>
      </c>
      <c r="W2852" s="12" t="s">
        <v>377</v>
      </c>
      <c r="AP2852" s="12" t="s">
        <v>402</v>
      </c>
      <c r="AQ2852" s="12" t="s">
        <v>393</v>
      </c>
      <c r="DS2852" s="12" t="s">
        <v>338</v>
      </c>
    </row>
    <row r="2853" spans="2:123" x14ac:dyDescent="0.55000000000000004">
      <c r="B2853" s="12" t="s">
        <v>537</v>
      </c>
      <c r="C2853" s="12" t="s">
        <v>371</v>
      </c>
      <c r="D2853" s="12" t="s">
        <v>217</v>
      </c>
      <c r="G2853" s="12"/>
      <c r="H2853" s="12"/>
      <c r="V2853" s="12" t="s">
        <v>373</v>
      </c>
      <c r="W2853" s="12" t="s">
        <v>374</v>
      </c>
      <c r="AP2853" s="12" t="s">
        <v>402</v>
      </c>
      <c r="AQ2853" s="12" t="s">
        <v>393</v>
      </c>
      <c r="DS2853" s="12" t="s">
        <v>338</v>
      </c>
    </row>
    <row r="2854" spans="2:123" x14ac:dyDescent="0.55000000000000004">
      <c r="B2854" s="12" t="s">
        <v>539</v>
      </c>
      <c r="C2854" s="12" t="s">
        <v>335</v>
      </c>
      <c r="D2854" s="12" t="s">
        <v>217</v>
      </c>
      <c r="G2854" s="12"/>
      <c r="H2854" s="12"/>
      <c r="V2854" s="12" t="s">
        <v>217</v>
      </c>
      <c r="W2854" s="12" t="s">
        <v>217</v>
      </c>
      <c r="AP2854" s="12" t="s">
        <v>217</v>
      </c>
      <c r="AQ2854" s="12" t="s">
        <v>217</v>
      </c>
      <c r="DS2854" s="12" t="s">
        <v>338</v>
      </c>
    </row>
    <row r="2855" spans="2:123" x14ac:dyDescent="0.55000000000000004">
      <c r="B2855" s="12" t="s">
        <v>539</v>
      </c>
      <c r="C2855" s="12" t="s">
        <v>339</v>
      </c>
      <c r="D2855" s="12" t="s">
        <v>217</v>
      </c>
      <c r="G2855" s="12"/>
      <c r="H2855" s="12"/>
      <c r="V2855" s="12" t="s">
        <v>373</v>
      </c>
      <c r="W2855" s="12" t="s">
        <v>374</v>
      </c>
      <c r="AP2855" s="12" t="s">
        <v>402</v>
      </c>
      <c r="AQ2855" s="12" t="s">
        <v>393</v>
      </c>
      <c r="DS2855" s="12" t="s">
        <v>375</v>
      </c>
    </row>
    <row r="2856" spans="2:123" x14ac:dyDescent="0.55000000000000004">
      <c r="B2856" s="12" t="s">
        <v>539</v>
      </c>
      <c r="C2856" s="12" t="s">
        <v>342</v>
      </c>
      <c r="D2856" s="12" t="s">
        <v>217</v>
      </c>
      <c r="G2856" s="12"/>
      <c r="H2856" s="12"/>
      <c r="V2856" s="12" t="s">
        <v>373</v>
      </c>
      <c r="W2856" s="12" t="s">
        <v>427</v>
      </c>
      <c r="AP2856" s="12" t="s">
        <v>402</v>
      </c>
      <c r="AQ2856" s="12" t="s">
        <v>393</v>
      </c>
      <c r="DS2856" s="12" t="s">
        <v>375</v>
      </c>
    </row>
    <row r="2857" spans="2:123" x14ac:dyDescent="0.55000000000000004">
      <c r="B2857" s="12" t="s">
        <v>539</v>
      </c>
      <c r="C2857" s="12" t="s">
        <v>343</v>
      </c>
      <c r="D2857" s="12" t="s">
        <v>217</v>
      </c>
      <c r="G2857" s="12"/>
      <c r="H2857" s="12"/>
      <c r="V2857" s="12" t="s">
        <v>217</v>
      </c>
      <c r="W2857" s="12" t="s">
        <v>217</v>
      </c>
      <c r="AP2857" s="12" t="s">
        <v>217</v>
      </c>
      <c r="AQ2857" s="12" t="s">
        <v>217</v>
      </c>
      <c r="DS2857" s="12" t="s">
        <v>338</v>
      </c>
    </row>
    <row r="2858" spans="2:123" x14ac:dyDescent="0.55000000000000004">
      <c r="B2858" s="12" t="s">
        <v>539</v>
      </c>
      <c r="C2858" s="12" t="s">
        <v>344</v>
      </c>
      <c r="D2858" s="12" t="s">
        <v>217</v>
      </c>
      <c r="G2858" s="12"/>
      <c r="H2858" s="12"/>
      <c r="V2858" s="12" t="s">
        <v>373</v>
      </c>
      <c r="W2858" s="12" t="s">
        <v>408</v>
      </c>
      <c r="AP2858" s="12" t="s">
        <v>402</v>
      </c>
      <c r="AQ2858" s="12" t="s">
        <v>393</v>
      </c>
      <c r="DS2858" s="12" t="s">
        <v>375</v>
      </c>
    </row>
    <row r="2859" spans="2:123" x14ac:dyDescent="0.55000000000000004">
      <c r="B2859" s="12" t="s">
        <v>539</v>
      </c>
      <c r="C2859" s="12" t="s">
        <v>345</v>
      </c>
      <c r="D2859" s="12" t="s">
        <v>217</v>
      </c>
      <c r="G2859" s="12"/>
      <c r="H2859" s="12"/>
      <c r="V2859" s="12" t="s">
        <v>217</v>
      </c>
      <c r="W2859" s="12" t="s">
        <v>217</v>
      </c>
      <c r="AP2859" s="12" t="s">
        <v>217</v>
      </c>
      <c r="AQ2859" s="12" t="s">
        <v>217</v>
      </c>
      <c r="DS2859" s="12" t="s">
        <v>338</v>
      </c>
    </row>
    <row r="2860" spans="2:123" x14ac:dyDescent="0.55000000000000004">
      <c r="B2860" s="12" t="s">
        <v>539</v>
      </c>
      <c r="C2860" s="12" t="s">
        <v>346</v>
      </c>
      <c r="D2860" s="12" t="s">
        <v>217</v>
      </c>
      <c r="G2860" s="12"/>
      <c r="H2860" s="12"/>
      <c r="V2860" s="12" t="s">
        <v>217</v>
      </c>
      <c r="W2860" s="12" t="s">
        <v>217</v>
      </c>
      <c r="AP2860" s="12" t="s">
        <v>217</v>
      </c>
      <c r="AQ2860" s="12" t="s">
        <v>217</v>
      </c>
      <c r="DS2860" s="12" t="s">
        <v>338</v>
      </c>
    </row>
    <row r="2861" spans="2:123" x14ac:dyDescent="0.55000000000000004">
      <c r="B2861" s="12" t="s">
        <v>539</v>
      </c>
      <c r="C2861" s="12" t="s">
        <v>347</v>
      </c>
      <c r="D2861" s="12" t="s">
        <v>217</v>
      </c>
      <c r="G2861" s="12"/>
      <c r="H2861" s="12"/>
      <c r="V2861" s="12" t="s">
        <v>217</v>
      </c>
      <c r="W2861" s="12" t="s">
        <v>217</v>
      </c>
      <c r="AP2861" s="12" t="s">
        <v>217</v>
      </c>
      <c r="AQ2861" s="12" t="s">
        <v>217</v>
      </c>
      <c r="DS2861" s="12" t="s">
        <v>338</v>
      </c>
    </row>
    <row r="2862" spans="2:123" x14ac:dyDescent="0.55000000000000004">
      <c r="B2862" s="12" t="s">
        <v>539</v>
      </c>
      <c r="C2862" s="12" t="s">
        <v>348</v>
      </c>
      <c r="D2862" s="12" t="s">
        <v>217</v>
      </c>
      <c r="G2862" s="12"/>
      <c r="H2862" s="12"/>
      <c r="V2862" s="12" t="s">
        <v>373</v>
      </c>
      <c r="W2862" s="12" t="s">
        <v>374</v>
      </c>
      <c r="AP2862" s="12" t="s">
        <v>402</v>
      </c>
      <c r="AQ2862" s="12" t="s">
        <v>393</v>
      </c>
      <c r="DS2862" s="12" t="s">
        <v>375</v>
      </c>
    </row>
    <row r="2863" spans="2:123" x14ac:dyDescent="0.55000000000000004">
      <c r="B2863" s="12" t="s">
        <v>539</v>
      </c>
      <c r="C2863" s="12" t="s">
        <v>349</v>
      </c>
      <c r="D2863" s="12" t="s">
        <v>217</v>
      </c>
      <c r="G2863" s="12"/>
      <c r="H2863" s="12"/>
      <c r="V2863" s="12" t="s">
        <v>373</v>
      </c>
      <c r="W2863" s="12" t="s">
        <v>427</v>
      </c>
      <c r="AP2863" s="12" t="s">
        <v>402</v>
      </c>
      <c r="AQ2863" s="12" t="s">
        <v>393</v>
      </c>
      <c r="DS2863" s="12" t="s">
        <v>375</v>
      </c>
    </row>
    <row r="2864" spans="2:123" x14ac:dyDescent="0.55000000000000004">
      <c r="B2864" s="12" t="s">
        <v>539</v>
      </c>
      <c r="C2864" s="12" t="s">
        <v>350</v>
      </c>
      <c r="D2864" s="12" t="s">
        <v>217</v>
      </c>
      <c r="G2864" s="12"/>
      <c r="H2864" s="12"/>
      <c r="V2864" s="12" t="s">
        <v>217</v>
      </c>
      <c r="W2864" s="12" t="s">
        <v>217</v>
      </c>
      <c r="AP2864" s="12" t="s">
        <v>217</v>
      </c>
      <c r="AQ2864" s="12" t="s">
        <v>217</v>
      </c>
      <c r="DS2864" s="12" t="s">
        <v>338</v>
      </c>
    </row>
    <row r="2865" spans="2:123" x14ac:dyDescent="0.55000000000000004">
      <c r="B2865" s="12" t="s">
        <v>539</v>
      </c>
      <c r="C2865" s="12" t="s">
        <v>351</v>
      </c>
      <c r="D2865" s="12" t="s">
        <v>217</v>
      </c>
      <c r="G2865" s="12"/>
      <c r="H2865" s="12"/>
      <c r="V2865" s="12" t="s">
        <v>341</v>
      </c>
      <c r="W2865" s="12" t="s">
        <v>463</v>
      </c>
      <c r="AP2865" s="12" t="s">
        <v>402</v>
      </c>
      <c r="AQ2865" s="12" t="s">
        <v>393</v>
      </c>
      <c r="DS2865" s="12" t="s">
        <v>338</v>
      </c>
    </row>
    <row r="2866" spans="2:123" x14ac:dyDescent="0.55000000000000004">
      <c r="B2866" s="12" t="s">
        <v>539</v>
      </c>
      <c r="C2866" s="12" t="s">
        <v>352</v>
      </c>
      <c r="D2866" s="12" t="s">
        <v>217</v>
      </c>
      <c r="G2866" s="12"/>
      <c r="H2866" s="12"/>
      <c r="V2866" s="12" t="s">
        <v>217</v>
      </c>
      <c r="W2866" s="12" t="s">
        <v>217</v>
      </c>
      <c r="AP2866" s="12" t="s">
        <v>217</v>
      </c>
      <c r="AQ2866" s="12" t="s">
        <v>217</v>
      </c>
      <c r="DS2866" s="12" t="s">
        <v>338</v>
      </c>
    </row>
    <row r="2867" spans="2:123" x14ac:dyDescent="0.55000000000000004">
      <c r="B2867" s="12" t="s">
        <v>539</v>
      </c>
      <c r="C2867" s="12" t="s">
        <v>353</v>
      </c>
      <c r="D2867" s="12" t="s">
        <v>217</v>
      </c>
      <c r="G2867" s="12"/>
      <c r="H2867" s="12"/>
      <c r="V2867" s="12" t="s">
        <v>217</v>
      </c>
      <c r="W2867" s="12" t="s">
        <v>217</v>
      </c>
      <c r="AP2867" s="12" t="s">
        <v>217</v>
      </c>
      <c r="AQ2867" s="12" t="s">
        <v>217</v>
      </c>
      <c r="DS2867" s="12" t="s">
        <v>338</v>
      </c>
    </row>
    <row r="2868" spans="2:123" x14ac:dyDescent="0.55000000000000004">
      <c r="B2868" s="12" t="s">
        <v>539</v>
      </c>
      <c r="C2868" s="12" t="s">
        <v>355</v>
      </c>
      <c r="D2868" s="12" t="s">
        <v>217</v>
      </c>
      <c r="G2868" s="12"/>
      <c r="H2868" s="12"/>
      <c r="V2868" s="12" t="s">
        <v>217</v>
      </c>
      <c r="W2868" s="12" t="s">
        <v>217</v>
      </c>
      <c r="AP2868" s="12" t="s">
        <v>217</v>
      </c>
      <c r="AQ2868" s="12" t="s">
        <v>217</v>
      </c>
      <c r="DS2868" s="12" t="s">
        <v>338</v>
      </c>
    </row>
    <row r="2869" spans="2:123" x14ac:dyDescent="0.55000000000000004">
      <c r="B2869" s="12" t="s">
        <v>539</v>
      </c>
      <c r="C2869" s="12" t="s">
        <v>356</v>
      </c>
      <c r="D2869" s="12" t="s">
        <v>217</v>
      </c>
      <c r="G2869" s="12"/>
      <c r="H2869" s="12"/>
      <c r="V2869" s="12" t="s">
        <v>373</v>
      </c>
      <c r="W2869" s="12" t="s">
        <v>374</v>
      </c>
      <c r="AP2869" s="12" t="s">
        <v>402</v>
      </c>
      <c r="AQ2869" s="12" t="s">
        <v>393</v>
      </c>
      <c r="DS2869" s="12" t="s">
        <v>375</v>
      </c>
    </row>
    <row r="2870" spans="2:123" x14ac:dyDescent="0.55000000000000004">
      <c r="B2870" s="12" t="s">
        <v>539</v>
      </c>
      <c r="C2870" s="12" t="s">
        <v>357</v>
      </c>
      <c r="D2870" s="12" t="s">
        <v>217</v>
      </c>
      <c r="G2870" s="12"/>
      <c r="H2870" s="12"/>
      <c r="V2870" s="12" t="s">
        <v>341</v>
      </c>
      <c r="W2870" s="12" t="s">
        <v>374</v>
      </c>
      <c r="AP2870" s="12" t="s">
        <v>402</v>
      </c>
      <c r="AQ2870" s="12" t="s">
        <v>393</v>
      </c>
      <c r="DS2870" s="12" t="s">
        <v>338</v>
      </c>
    </row>
    <row r="2871" spans="2:123" x14ac:dyDescent="0.55000000000000004">
      <c r="B2871" s="12" t="s">
        <v>539</v>
      </c>
      <c r="C2871" s="12" t="s">
        <v>358</v>
      </c>
      <c r="D2871" s="12" t="s">
        <v>217</v>
      </c>
      <c r="G2871" s="12"/>
      <c r="H2871" s="12"/>
      <c r="V2871" s="12" t="s">
        <v>217</v>
      </c>
      <c r="W2871" s="12" t="s">
        <v>217</v>
      </c>
      <c r="AP2871" s="12" t="s">
        <v>217</v>
      </c>
      <c r="AQ2871" s="12" t="s">
        <v>217</v>
      </c>
      <c r="DS2871" s="12" t="s">
        <v>338</v>
      </c>
    </row>
    <row r="2872" spans="2:123" x14ac:dyDescent="0.55000000000000004">
      <c r="B2872" s="12" t="s">
        <v>539</v>
      </c>
      <c r="C2872" s="12" t="s">
        <v>359</v>
      </c>
      <c r="D2872" s="12" t="s">
        <v>217</v>
      </c>
      <c r="G2872" s="12"/>
      <c r="H2872" s="12"/>
      <c r="V2872" s="12" t="s">
        <v>373</v>
      </c>
      <c r="W2872" s="12" t="s">
        <v>540</v>
      </c>
      <c r="AP2872" s="12" t="s">
        <v>402</v>
      </c>
      <c r="AQ2872" s="12" t="s">
        <v>393</v>
      </c>
      <c r="DS2872" s="12" t="s">
        <v>375</v>
      </c>
    </row>
    <row r="2873" spans="2:123" x14ac:dyDescent="0.55000000000000004">
      <c r="B2873" s="12" t="s">
        <v>539</v>
      </c>
      <c r="C2873" s="12" t="s">
        <v>360</v>
      </c>
      <c r="D2873" s="12" t="s">
        <v>217</v>
      </c>
      <c r="G2873" s="12"/>
      <c r="H2873" s="12"/>
      <c r="V2873" s="12" t="s">
        <v>217</v>
      </c>
      <c r="W2873" s="12" t="s">
        <v>217</v>
      </c>
      <c r="AP2873" s="12" t="s">
        <v>217</v>
      </c>
      <c r="AQ2873" s="12" t="s">
        <v>217</v>
      </c>
      <c r="DS2873" s="12" t="s">
        <v>338</v>
      </c>
    </row>
    <row r="2874" spans="2:123" x14ac:dyDescent="0.55000000000000004">
      <c r="B2874" s="12" t="s">
        <v>539</v>
      </c>
      <c r="C2874" s="12" t="s">
        <v>361</v>
      </c>
      <c r="D2874" s="12" t="s">
        <v>217</v>
      </c>
      <c r="G2874" s="12"/>
      <c r="H2874" s="12"/>
      <c r="V2874" s="12" t="s">
        <v>217</v>
      </c>
      <c r="W2874" s="12" t="s">
        <v>217</v>
      </c>
      <c r="AP2874" s="12" t="s">
        <v>217</v>
      </c>
      <c r="AQ2874" s="12" t="s">
        <v>217</v>
      </c>
      <c r="DS2874" s="12" t="s">
        <v>338</v>
      </c>
    </row>
    <row r="2875" spans="2:123" x14ac:dyDescent="0.55000000000000004">
      <c r="B2875" s="12" t="s">
        <v>539</v>
      </c>
      <c r="C2875" s="12" t="s">
        <v>362</v>
      </c>
      <c r="D2875" s="12" t="s">
        <v>217</v>
      </c>
      <c r="G2875" s="12"/>
      <c r="H2875" s="12"/>
      <c r="V2875" s="12" t="s">
        <v>217</v>
      </c>
      <c r="W2875" s="12" t="s">
        <v>217</v>
      </c>
      <c r="AP2875" s="12" t="s">
        <v>217</v>
      </c>
      <c r="AQ2875" s="12" t="s">
        <v>217</v>
      </c>
      <c r="DS2875" s="12" t="s">
        <v>338</v>
      </c>
    </row>
    <row r="2876" spans="2:123" x14ac:dyDescent="0.55000000000000004">
      <c r="B2876" s="12" t="s">
        <v>539</v>
      </c>
      <c r="C2876" s="12" t="s">
        <v>363</v>
      </c>
      <c r="D2876" s="12" t="s">
        <v>217</v>
      </c>
      <c r="G2876" s="12"/>
      <c r="H2876" s="12"/>
      <c r="V2876" s="12" t="s">
        <v>389</v>
      </c>
      <c r="W2876" s="12" t="s">
        <v>402</v>
      </c>
      <c r="AP2876" s="12" t="s">
        <v>217</v>
      </c>
      <c r="AQ2876" s="12" t="s">
        <v>217</v>
      </c>
      <c r="DS2876" s="12" t="s">
        <v>375</v>
      </c>
    </row>
    <row r="2877" spans="2:123" x14ac:dyDescent="0.55000000000000004">
      <c r="B2877" s="12" t="s">
        <v>539</v>
      </c>
      <c r="C2877" s="12" t="s">
        <v>364</v>
      </c>
      <c r="D2877" s="12" t="s">
        <v>217</v>
      </c>
      <c r="G2877" s="12"/>
      <c r="H2877" s="12"/>
      <c r="V2877" s="12" t="s">
        <v>341</v>
      </c>
      <c r="W2877" s="12" t="s">
        <v>463</v>
      </c>
      <c r="AP2877" s="12" t="s">
        <v>402</v>
      </c>
      <c r="AQ2877" s="12" t="s">
        <v>393</v>
      </c>
      <c r="DS2877" s="12" t="s">
        <v>338</v>
      </c>
    </row>
    <row r="2878" spans="2:123" x14ac:dyDescent="0.55000000000000004">
      <c r="B2878" s="12" t="s">
        <v>539</v>
      </c>
      <c r="C2878" s="12" t="s">
        <v>365</v>
      </c>
      <c r="D2878" s="12" t="s">
        <v>217</v>
      </c>
      <c r="G2878" s="12"/>
      <c r="H2878" s="12"/>
      <c r="V2878" s="12" t="s">
        <v>373</v>
      </c>
      <c r="W2878" s="12" t="s">
        <v>540</v>
      </c>
      <c r="AP2878" s="12" t="s">
        <v>402</v>
      </c>
      <c r="AQ2878" s="12" t="s">
        <v>393</v>
      </c>
      <c r="DS2878" s="12" t="s">
        <v>375</v>
      </c>
    </row>
    <row r="2879" spans="2:123" x14ac:dyDescent="0.55000000000000004">
      <c r="B2879" s="12" t="s">
        <v>539</v>
      </c>
      <c r="C2879" s="12" t="s">
        <v>366</v>
      </c>
      <c r="D2879" s="12" t="s">
        <v>217</v>
      </c>
      <c r="G2879" s="12"/>
      <c r="H2879" s="12"/>
      <c r="V2879" s="12" t="s">
        <v>373</v>
      </c>
      <c r="W2879" s="12" t="s">
        <v>408</v>
      </c>
      <c r="AP2879" s="12" t="s">
        <v>402</v>
      </c>
      <c r="AQ2879" s="12" t="s">
        <v>393</v>
      </c>
      <c r="DS2879" s="12" t="s">
        <v>375</v>
      </c>
    </row>
    <row r="2880" spans="2:123" x14ac:dyDescent="0.55000000000000004">
      <c r="B2880" s="12" t="s">
        <v>539</v>
      </c>
      <c r="C2880" s="12" t="s">
        <v>367</v>
      </c>
      <c r="D2880" s="12" t="s">
        <v>217</v>
      </c>
      <c r="G2880" s="12"/>
      <c r="H2880" s="12"/>
      <c r="V2880" s="12" t="s">
        <v>217</v>
      </c>
      <c r="W2880" s="12" t="s">
        <v>217</v>
      </c>
      <c r="AP2880" s="12" t="s">
        <v>217</v>
      </c>
      <c r="AQ2880" s="12" t="s">
        <v>217</v>
      </c>
      <c r="DS2880" s="12" t="s">
        <v>338</v>
      </c>
    </row>
    <row r="2881" spans="2:123" x14ac:dyDescent="0.55000000000000004">
      <c r="B2881" s="12" t="s">
        <v>539</v>
      </c>
      <c r="C2881" s="12" t="s">
        <v>368</v>
      </c>
      <c r="D2881" s="12" t="s">
        <v>217</v>
      </c>
      <c r="G2881" s="12"/>
      <c r="H2881" s="12"/>
      <c r="V2881" s="12" t="s">
        <v>217</v>
      </c>
      <c r="W2881" s="12" t="s">
        <v>217</v>
      </c>
      <c r="AP2881" s="12" t="s">
        <v>217</v>
      </c>
      <c r="AQ2881" s="12" t="s">
        <v>217</v>
      </c>
      <c r="DS2881" s="12" t="s">
        <v>338</v>
      </c>
    </row>
    <row r="2882" spans="2:123" x14ac:dyDescent="0.55000000000000004">
      <c r="B2882" s="12" t="s">
        <v>539</v>
      </c>
      <c r="C2882" s="12" t="s">
        <v>369</v>
      </c>
      <c r="D2882" s="12" t="s">
        <v>217</v>
      </c>
      <c r="G2882" s="12"/>
      <c r="H2882" s="12"/>
      <c r="V2882" s="12" t="s">
        <v>217</v>
      </c>
      <c r="W2882" s="12" t="s">
        <v>217</v>
      </c>
      <c r="AP2882" s="12" t="s">
        <v>217</v>
      </c>
      <c r="AQ2882" s="12" t="s">
        <v>217</v>
      </c>
      <c r="DS2882" s="12" t="s">
        <v>338</v>
      </c>
    </row>
    <row r="2883" spans="2:123" x14ac:dyDescent="0.55000000000000004">
      <c r="B2883" s="12" t="s">
        <v>539</v>
      </c>
      <c r="C2883" s="12" t="s">
        <v>370</v>
      </c>
      <c r="D2883" s="12" t="s">
        <v>217</v>
      </c>
      <c r="G2883" s="12"/>
      <c r="H2883" s="12"/>
      <c r="V2883" s="12" t="s">
        <v>217</v>
      </c>
      <c r="W2883" s="12" t="s">
        <v>217</v>
      </c>
      <c r="AP2883" s="12" t="s">
        <v>217</v>
      </c>
      <c r="AQ2883" s="12" t="s">
        <v>217</v>
      </c>
      <c r="DS2883" s="12" t="s">
        <v>338</v>
      </c>
    </row>
    <row r="2884" spans="2:123" x14ac:dyDescent="0.55000000000000004">
      <c r="B2884" s="12" t="s">
        <v>539</v>
      </c>
      <c r="C2884" s="12" t="s">
        <v>371</v>
      </c>
      <c r="D2884" s="12" t="s">
        <v>217</v>
      </c>
      <c r="G2884" s="12"/>
      <c r="H2884" s="12"/>
      <c r="V2884" s="12" t="s">
        <v>373</v>
      </c>
      <c r="W2884" s="12" t="s">
        <v>374</v>
      </c>
      <c r="AP2884" s="12" t="s">
        <v>402</v>
      </c>
      <c r="AQ2884" s="12" t="s">
        <v>393</v>
      </c>
      <c r="DS2884" s="12" t="s">
        <v>375</v>
      </c>
    </row>
    <row r="2885" spans="2:123" x14ac:dyDescent="0.55000000000000004">
      <c r="B2885" s="12" t="s">
        <v>541</v>
      </c>
      <c r="C2885" s="12" t="s">
        <v>335</v>
      </c>
      <c r="D2885" s="12" t="s">
        <v>217</v>
      </c>
      <c r="G2885" s="12"/>
      <c r="H2885" s="12"/>
      <c r="U2885" s="12">
        <v>0</v>
      </c>
      <c r="V2885" s="12" t="s">
        <v>217</v>
      </c>
      <c r="W2885" s="12" t="s">
        <v>217</v>
      </c>
      <c r="AP2885" s="12" t="s">
        <v>217</v>
      </c>
      <c r="AQ2885" s="12" t="s">
        <v>217</v>
      </c>
      <c r="DS2885" s="12" t="s">
        <v>338</v>
      </c>
    </row>
    <row r="2886" spans="2:123" x14ac:dyDescent="0.55000000000000004">
      <c r="B2886" s="12" t="s">
        <v>541</v>
      </c>
      <c r="C2886" s="12" t="s">
        <v>339</v>
      </c>
      <c r="D2886" s="12" t="s">
        <v>217</v>
      </c>
      <c r="G2886" s="12"/>
      <c r="H2886" s="12"/>
      <c r="V2886" s="12" t="s">
        <v>389</v>
      </c>
      <c r="W2886" s="12" t="s">
        <v>336</v>
      </c>
      <c r="AP2886" s="12" t="s">
        <v>402</v>
      </c>
      <c r="AQ2886" s="12" t="s">
        <v>393</v>
      </c>
      <c r="DS2886" s="12" t="s">
        <v>338</v>
      </c>
    </row>
    <row r="2887" spans="2:123" x14ac:dyDescent="0.55000000000000004">
      <c r="B2887" s="12" t="s">
        <v>541</v>
      </c>
      <c r="C2887" s="12" t="s">
        <v>342</v>
      </c>
      <c r="D2887" s="12" t="s">
        <v>217</v>
      </c>
      <c r="G2887" s="12"/>
      <c r="H2887" s="12"/>
      <c r="U2887" s="12">
        <v>1</v>
      </c>
      <c r="V2887" s="12" t="s">
        <v>217</v>
      </c>
      <c r="W2887" s="12" t="s">
        <v>217</v>
      </c>
      <c r="AP2887" s="12" t="s">
        <v>217</v>
      </c>
      <c r="AQ2887" s="12" t="s">
        <v>217</v>
      </c>
      <c r="DS2887" s="12" t="s">
        <v>338</v>
      </c>
    </row>
    <row r="2888" spans="2:123" x14ac:dyDescent="0.55000000000000004">
      <c r="B2888" s="12" t="s">
        <v>541</v>
      </c>
      <c r="C2888" s="12" t="s">
        <v>343</v>
      </c>
      <c r="D2888" s="12" t="s">
        <v>217</v>
      </c>
      <c r="G2888" s="12"/>
      <c r="H2888" s="12"/>
      <c r="V2888" s="12" t="s">
        <v>389</v>
      </c>
      <c r="W2888" s="12" t="s">
        <v>408</v>
      </c>
      <c r="AP2888" s="12" t="s">
        <v>402</v>
      </c>
      <c r="AQ2888" s="12" t="s">
        <v>393</v>
      </c>
      <c r="DS2888" s="12" t="s">
        <v>375</v>
      </c>
    </row>
    <row r="2889" spans="2:123" x14ac:dyDescent="0.55000000000000004">
      <c r="B2889" s="12" t="s">
        <v>541</v>
      </c>
      <c r="C2889" s="12" t="s">
        <v>344</v>
      </c>
      <c r="D2889" s="12" t="s">
        <v>217</v>
      </c>
      <c r="G2889" s="12"/>
      <c r="H2889" s="12"/>
      <c r="U2889" s="12">
        <v>1</v>
      </c>
      <c r="V2889" s="12" t="s">
        <v>217</v>
      </c>
      <c r="W2889" s="12" t="s">
        <v>217</v>
      </c>
      <c r="AP2889" s="12" t="s">
        <v>217</v>
      </c>
      <c r="AQ2889" s="12" t="s">
        <v>217</v>
      </c>
      <c r="DS2889" s="12" t="s">
        <v>338</v>
      </c>
    </row>
    <row r="2890" spans="2:123" x14ac:dyDescent="0.55000000000000004">
      <c r="B2890" s="12" t="s">
        <v>541</v>
      </c>
      <c r="C2890" s="12" t="s">
        <v>345</v>
      </c>
      <c r="D2890" s="12" t="s">
        <v>217</v>
      </c>
      <c r="G2890" s="12"/>
      <c r="H2890" s="12"/>
      <c r="V2890" s="12" t="s">
        <v>389</v>
      </c>
      <c r="W2890" s="12" t="s">
        <v>408</v>
      </c>
      <c r="AP2890" s="12" t="s">
        <v>402</v>
      </c>
      <c r="AQ2890" s="12" t="s">
        <v>393</v>
      </c>
      <c r="DS2890" s="12" t="s">
        <v>375</v>
      </c>
    </row>
    <row r="2891" spans="2:123" x14ac:dyDescent="0.55000000000000004">
      <c r="B2891" s="12" t="s">
        <v>541</v>
      </c>
      <c r="C2891" s="12" t="s">
        <v>346</v>
      </c>
      <c r="D2891" s="12" t="s">
        <v>217</v>
      </c>
      <c r="G2891" s="12"/>
      <c r="H2891" s="12"/>
      <c r="U2891" s="12">
        <v>1</v>
      </c>
      <c r="V2891" s="12" t="s">
        <v>217</v>
      </c>
      <c r="W2891" s="12" t="s">
        <v>217</v>
      </c>
      <c r="AP2891" s="12" t="s">
        <v>217</v>
      </c>
      <c r="AQ2891" s="12" t="s">
        <v>217</v>
      </c>
      <c r="DS2891" s="12" t="s">
        <v>338</v>
      </c>
    </row>
    <row r="2892" spans="2:123" x14ac:dyDescent="0.55000000000000004">
      <c r="B2892" s="12" t="s">
        <v>541</v>
      </c>
      <c r="C2892" s="12" t="s">
        <v>347</v>
      </c>
      <c r="D2892" s="12" t="s">
        <v>217</v>
      </c>
      <c r="G2892" s="12"/>
      <c r="H2892" s="12"/>
      <c r="U2892" s="12">
        <v>0</v>
      </c>
      <c r="V2892" s="12" t="s">
        <v>217</v>
      </c>
      <c r="W2892" s="12" t="s">
        <v>217</v>
      </c>
      <c r="AP2892" s="12" t="s">
        <v>217</v>
      </c>
      <c r="AQ2892" s="12" t="s">
        <v>217</v>
      </c>
      <c r="DS2892" s="12" t="s">
        <v>338</v>
      </c>
    </row>
    <row r="2893" spans="2:123" x14ac:dyDescent="0.55000000000000004">
      <c r="B2893" s="12" t="s">
        <v>541</v>
      </c>
      <c r="C2893" s="12" t="s">
        <v>348</v>
      </c>
      <c r="D2893" s="12" t="s">
        <v>217</v>
      </c>
      <c r="G2893" s="12"/>
      <c r="H2893" s="12"/>
      <c r="V2893" s="12" t="s">
        <v>389</v>
      </c>
      <c r="W2893" s="12" t="s">
        <v>336</v>
      </c>
      <c r="AP2893" s="12" t="s">
        <v>402</v>
      </c>
      <c r="AQ2893" s="12" t="s">
        <v>393</v>
      </c>
      <c r="DS2893" s="12" t="s">
        <v>338</v>
      </c>
    </row>
    <row r="2894" spans="2:123" x14ac:dyDescent="0.55000000000000004">
      <c r="B2894" s="12" t="s">
        <v>541</v>
      </c>
      <c r="C2894" s="12" t="s">
        <v>349</v>
      </c>
      <c r="D2894" s="12" t="s">
        <v>217</v>
      </c>
      <c r="G2894" s="12"/>
      <c r="H2894" s="12"/>
      <c r="U2894" s="12">
        <v>1</v>
      </c>
      <c r="V2894" s="12" t="s">
        <v>217</v>
      </c>
      <c r="W2894" s="12" t="s">
        <v>217</v>
      </c>
      <c r="AP2894" s="12" t="s">
        <v>217</v>
      </c>
      <c r="AQ2894" s="12" t="s">
        <v>217</v>
      </c>
      <c r="DS2894" s="12" t="s">
        <v>338</v>
      </c>
    </row>
    <row r="2895" spans="2:123" x14ac:dyDescent="0.55000000000000004">
      <c r="B2895" s="12" t="s">
        <v>541</v>
      </c>
      <c r="C2895" s="12" t="s">
        <v>350</v>
      </c>
      <c r="D2895" s="12" t="s">
        <v>217</v>
      </c>
      <c r="G2895" s="12"/>
      <c r="H2895" s="12"/>
      <c r="V2895" s="12" t="s">
        <v>389</v>
      </c>
      <c r="W2895" s="12" t="s">
        <v>408</v>
      </c>
      <c r="AP2895" s="12" t="s">
        <v>402</v>
      </c>
      <c r="AQ2895" s="12" t="s">
        <v>393</v>
      </c>
      <c r="DS2895" s="12" t="s">
        <v>375</v>
      </c>
    </row>
    <row r="2896" spans="2:123" x14ac:dyDescent="0.55000000000000004">
      <c r="B2896" s="12" t="s">
        <v>541</v>
      </c>
      <c r="C2896" s="12" t="s">
        <v>351</v>
      </c>
      <c r="D2896" s="12" t="s">
        <v>217</v>
      </c>
      <c r="G2896" s="12"/>
      <c r="H2896" s="12"/>
      <c r="U2896" s="12">
        <v>1</v>
      </c>
      <c r="V2896" s="12" t="s">
        <v>217</v>
      </c>
      <c r="W2896" s="12" t="s">
        <v>217</v>
      </c>
      <c r="AP2896" s="12" t="s">
        <v>217</v>
      </c>
      <c r="AQ2896" s="12" t="s">
        <v>217</v>
      </c>
      <c r="DS2896" s="12" t="s">
        <v>338</v>
      </c>
    </row>
    <row r="2897" spans="2:123" x14ac:dyDescent="0.55000000000000004">
      <c r="B2897" s="12" t="s">
        <v>541</v>
      </c>
      <c r="C2897" s="12" t="s">
        <v>352</v>
      </c>
      <c r="D2897" s="12" t="s">
        <v>217</v>
      </c>
      <c r="G2897" s="12"/>
      <c r="H2897" s="12"/>
      <c r="V2897" s="12" t="s">
        <v>389</v>
      </c>
      <c r="W2897" s="12" t="s">
        <v>408</v>
      </c>
      <c r="AP2897" s="12" t="s">
        <v>402</v>
      </c>
      <c r="AQ2897" s="12" t="s">
        <v>393</v>
      </c>
      <c r="DS2897" s="12" t="s">
        <v>375</v>
      </c>
    </row>
    <row r="2898" spans="2:123" x14ac:dyDescent="0.55000000000000004">
      <c r="B2898" s="12" t="s">
        <v>541</v>
      </c>
      <c r="C2898" s="12" t="s">
        <v>353</v>
      </c>
      <c r="D2898" s="12" t="s">
        <v>217</v>
      </c>
      <c r="G2898" s="12"/>
      <c r="H2898" s="12"/>
      <c r="U2898" s="12">
        <v>1</v>
      </c>
      <c r="V2898" s="12" t="s">
        <v>217</v>
      </c>
      <c r="W2898" s="12" t="s">
        <v>217</v>
      </c>
      <c r="AP2898" s="12" t="s">
        <v>217</v>
      </c>
      <c r="AQ2898" s="12" t="s">
        <v>217</v>
      </c>
      <c r="DS2898" s="12" t="s">
        <v>338</v>
      </c>
    </row>
    <row r="2899" spans="2:123" x14ac:dyDescent="0.55000000000000004">
      <c r="B2899" s="12" t="s">
        <v>541</v>
      </c>
      <c r="C2899" s="12" t="s">
        <v>355</v>
      </c>
      <c r="D2899" s="12" t="s">
        <v>217</v>
      </c>
      <c r="G2899" s="12"/>
      <c r="H2899" s="12"/>
      <c r="U2899" s="12">
        <v>0</v>
      </c>
      <c r="V2899" s="12" t="s">
        <v>217</v>
      </c>
      <c r="W2899" s="12" t="s">
        <v>217</v>
      </c>
      <c r="AP2899" s="12" t="s">
        <v>217</v>
      </c>
      <c r="AQ2899" s="12" t="s">
        <v>217</v>
      </c>
      <c r="DS2899" s="12" t="s">
        <v>338</v>
      </c>
    </row>
    <row r="2900" spans="2:123" x14ac:dyDescent="0.55000000000000004">
      <c r="B2900" s="12" t="s">
        <v>541</v>
      </c>
      <c r="C2900" s="12" t="s">
        <v>356</v>
      </c>
      <c r="D2900" s="12" t="s">
        <v>217</v>
      </c>
      <c r="G2900" s="12"/>
      <c r="H2900" s="12"/>
      <c r="V2900" s="12" t="s">
        <v>389</v>
      </c>
      <c r="W2900" s="12" t="s">
        <v>336</v>
      </c>
      <c r="AP2900" s="12" t="s">
        <v>402</v>
      </c>
      <c r="AQ2900" s="12" t="s">
        <v>393</v>
      </c>
      <c r="DS2900" s="12" t="s">
        <v>338</v>
      </c>
    </row>
    <row r="2901" spans="2:123" x14ac:dyDescent="0.55000000000000004">
      <c r="B2901" s="12" t="s">
        <v>541</v>
      </c>
      <c r="C2901" s="12" t="s">
        <v>357</v>
      </c>
      <c r="D2901" s="12" t="s">
        <v>217</v>
      </c>
      <c r="G2901" s="12"/>
      <c r="H2901" s="12"/>
      <c r="U2901" s="12">
        <v>1</v>
      </c>
      <c r="V2901" s="12" t="s">
        <v>217</v>
      </c>
      <c r="W2901" s="12" t="s">
        <v>217</v>
      </c>
      <c r="AP2901" s="12" t="s">
        <v>217</v>
      </c>
      <c r="AQ2901" s="12" t="s">
        <v>217</v>
      </c>
      <c r="DS2901" s="12" t="s">
        <v>338</v>
      </c>
    </row>
    <row r="2902" spans="2:123" x14ac:dyDescent="0.55000000000000004">
      <c r="B2902" s="12" t="s">
        <v>541</v>
      </c>
      <c r="C2902" s="12" t="s">
        <v>358</v>
      </c>
      <c r="D2902" s="12" t="s">
        <v>217</v>
      </c>
      <c r="G2902" s="12"/>
      <c r="H2902" s="12"/>
      <c r="V2902" s="12" t="s">
        <v>389</v>
      </c>
      <c r="W2902" s="12" t="s">
        <v>452</v>
      </c>
      <c r="AP2902" s="12" t="s">
        <v>217</v>
      </c>
      <c r="AQ2902" s="12" t="s">
        <v>217</v>
      </c>
      <c r="DS2902" s="12" t="s">
        <v>375</v>
      </c>
    </row>
    <row r="2903" spans="2:123" x14ac:dyDescent="0.55000000000000004">
      <c r="B2903" s="12" t="s">
        <v>541</v>
      </c>
      <c r="C2903" s="12" t="s">
        <v>359</v>
      </c>
      <c r="D2903" s="12" t="s">
        <v>217</v>
      </c>
      <c r="G2903" s="12"/>
      <c r="H2903" s="12"/>
      <c r="V2903" s="12" t="s">
        <v>389</v>
      </c>
      <c r="W2903" s="12" t="s">
        <v>336</v>
      </c>
      <c r="AP2903" s="12" t="s">
        <v>402</v>
      </c>
      <c r="AQ2903" s="12" t="s">
        <v>393</v>
      </c>
      <c r="DS2903" s="12" t="s">
        <v>338</v>
      </c>
    </row>
    <row r="2904" spans="2:123" x14ac:dyDescent="0.55000000000000004">
      <c r="B2904" s="12" t="s">
        <v>541</v>
      </c>
      <c r="C2904" s="12" t="s">
        <v>360</v>
      </c>
      <c r="D2904" s="12" t="s">
        <v>217</v>
      </c>
      <c r="G2904" s="12"/>
      <c r="H2904" s="12"/>
      <c r="U2904" s="12">
        <v>1</v>
      </c>
      <c r="V2904" s="12" t="s">
        <v>217</v>
      </c>
      <c r="W2904" s="12" t="s">
        <v>217</v>
      </c>
      <c r="AP2904" s="12" t="s">
        <v>217</v>
      </c>
      <c r="AQ2904" s="12" t="s">
        <v>217</v>
      </c>
      <c r="DS2904" s="12" t="s">
        <v>338</v>
      </c>
    </row>
    <row r="2905" spans="2:123" x14ac:dyDescent="0.55000000000000004">
      <c r="B2905" s="12" t="s">
        <v>541</v>
      </c>
      <c r="C2905" s="12" t="s">
        <v>361</v>
      </c>
      <c r="D2905" s="12" t="s">
        <v>217</v>
      </c>
      <c r="G2905" s="12"/>
      <c r="H2905" s="12"/>
      <c r="U2905" s="12">
        <v>1</v>
      </c>
      <c r="V2905" s="12" t="s">
        <v>217</v>
      </c>
      <c r="W2905" s="12" t="s">
        <v>217</v>
      </c>
      <c r="AP2905" s="12" t="s">
        <v>217</v>
      </c>
      <c r="AQ2905" s="12" t="s">
        <v>217</v>
      </c>
      <c r="DS2905" s="12" t="s">
        <v>338</v>
      </c>
    </row>
    <row r="2906" spans="2:123" x14ac:dyDescent="0.55000000000000004">
      <c r="B2906" s="12" t="s">
        <v>541</v>
      </c>
      <c r="C2906" s="12" t="s">
        <v>362</v>
      </c>
      <c r="D2906" s="12" t="s">
        <v>217</v>
      </c>
      <c r="G2906" s="12"/>
      <c r="H2906" s="12"/>
      <c r="U2906" s="12">
        <v>0</v>
      </c>
      <c r="V2906" s="12" t="s">
        <v>217</v>
      </c>
      <c r="W2906" s="12" t="s">
        <v>217</v>
      </c>
      <c r="AP2906" s="12" t="s">
        <v>217</v>
      </c>
      <c r="AQ2906" s="12" t="s">
        <v>217</v>
      </c>
      <c r="DS2906" s="12" t="s">
        <v>338</v>
      </c>
    </row>
    <row r="2907" spans="2:123" x14ac:dyDescent="0.55000000000000004">
      <c r="B2907" s="12" t="s">
        <v>541</v>
      </c>
      <c r="C2907" s="12" t="s">
        <v>363</v>
      </c>
      <c r="D2907" s="12" t="s">
        <v>217</v>
      </c>
      <c r="G2907" s="12"/>
      <c r="H2907" s="12"/>
      <c r="V2907" s="12" t="s">
        <v>389</v>
      </c>
      <c r="W2907" s="12" t="s">
        <v>336</v>
      </c>
      <c r="AP2907" s="12" t="s">
        <v>402</v>
      </c>
      <c r="AQ2907" s="12" t="s">
        <v>393</v>
      </c>
      <c r="DS2907" s="12" t="s">
        <v>338</v>
      </c>
    </row>
    <row r="2908" spans="2:123" x14ac:dyDescent="0.55000000000000004">
      <c r="B2908" s="12" t="s">
        <v>541</v>
      </c>
      <c r="C2908" s="12" t="s">
        <v>364</v>
      </c>
      <c r="D2908" s="12" t="s">
        <v>217</v>
      </c>
      <c r="G2908" s="12"/>
      <c r="H2908" s="12"/>
      <c r="U2908" s="12">
        <v>1</v>
      </c>
      <c r="V2908" s="12" t="s">
        <v>217</v>
      </c>
      <c r="W2908" s="12" t="s">
        <v>217</v>
      </c>
      <c r="AP2908" s="12" t="s">
        <v>217</v>
      </c>
      <c r="AQ2908" s="12" t="s">
        <v>217</v>
      </c>
      <c r="DS2908" s="12" t="s">
        <v>338</v>
      </c>
    </row>
    <row r="2909" spans="2:123" x14ac:dyDescent="0.55000000000000004">
      <c r="B2909" s="12" t="s">
        <v>541</v>
      </c>
      <c r="C2909" s="12" t="s">
        <v>365</v>
      </c>
      <c r="D2909" s="12" t="s">
        <v>217</v>
      </c>
      <c r="G2909" s="12"/>
      <c r="H2909" s="12"/>
      <c r="V2909" s="12" t="s">
        <v>423</v>
      </c>
      <c r="W2909" s="12" t="s">
        <v>540</v>
      </c>
      <c r="AP2909" s="12" t="s">
        <v>402</v>
      </c>
      <c r="AQ2909" s="12" t="s">
        <v>393</v>
      </c>
      <c r="DS2909" s="12" t="s">
        <v>375</v>
      </c>
    </row>
    <row r="2910" spans="2:123" x14ac:dyDescent="0.55000000000000004">
      <c r="B2910" s="12" t="s">
        <v>541</v>
      </c>
      <c r="C2910" s="12" t="s">
        <v>366</v>
      </c>
      <c r="D2910" s="12" t="s">
        <v>217</v>
      </c>
      <c r="G2910" s="12"/>
      <c r="H2910" s="12"/>
      <c r="U2910" s="12">
        <v>1</v>
      </c>
      <c r="V2910" s="12" t="s">
        <v>217</v>
      </c>
      <c r="W2910" s="12" t="s">
        <v>217</v>
      </c>
      <c r="AP2910" s="12" t="s">
        <v>217</v>
      </c>
      <c r="AQ2910" s="12" t="s">
        <v>217</v>
      </c>
      <c r="DS2910" s="12" t="s">
        <v>338</v>
      </c>
    </row>
    <row r="2911" spans="2:123" x14ac:dyDescent="0.55000000000000004">
      <c r="B2911" s="12" t="s">
        <v>541</v>
      </c>
      <c r="C2911" s="12" t="s">
        <v>367</v>
      </c>
      <c r="D2911" s="12" t="s">
        <v>217</v>
      </c>
      <c r="G2911" s="12"/>
      <c r="H2911" s="12"/>
      <c r="V2911" s="12" t="s">
        <v>389</v>
      </c>
      <c r="W2911" s="12" t="s">
        <v>408</v>
      </c>
      <c r="AP2911" s="12" t="s">
        <v>402</v>
      </c>
      <c r="AQ2911" s="12" t="s">
        <v>393</v>
      </c>
      <c r="DS2911" s="12" t="s">
        <v>375</v>
      </c>
    </row>
    <row r="2912" spans="2:123" x14ac:dyDescent="0.55000000000000004">
      <c r="B2912" s="12" t="s">
        <v>541</v>
      </c>
      <c r="C2912" s="12" t="s">
        <v>368</v>
      </c>
      <c r="D2912" s="12" t="s">
        <v>217</v>
      </c>
      <c r="G2912" s="12"/>
      <c r="H2912" s="12"/>
      <c r="U2912" s="12">
        <v>1</v>
      </c>
      <c r="V2912" s="12" t="s">
        <v>217</v>
      </c>
      <c r="W2912" s="12" t="s">
        <v>217</v>
      </c>
      <c r="AP2912" s="12" t="s">
        <v>217</v>
      </c>
      <c r="AQ2912" s="12" t="s">
        <v>217</v>
      </c>
      <c r="DS2912" s="12" t="s">
        <v>338</v>
      </c>
    </row>
    <row r="2913" spans="2:123" x14ac:dyDescent="0.55000000000000004">
      <c r="B2913" s="12" t="s">
        <v>541</v>
      </c>
      <c r="C2913" s="12" t="s">
        <v>369</v>
      </c>
      <c r="D2913" s="12" t="s">
        <v>217</v>
      </c>
      <c r="G2913" s="12"/>
      <c r="H2913" s="12"/>
      <c r="U2913" s="12">
        <v>0</v>
      </c>
      <c r="V2913" s="12" t="s">
        <v>217</v>
      </c>
      <c r="W2913" s="12" t="s">
        <v>217</v>
      </c>
      <c r="AP2913" s="12" t="s">
        <v>217</v>
      </c>
      <c r="AQ2913" s="12" t="s">
        <v>217</v>
      </c>
      <c r="DS2913" s="12" t="s">
        <v>338</v>
      </c>
    </row>
    <row r="2914" spans="2:123" x14ac:dyDescent="0.55000000000000004">
      <c r="B2914" s="12" t="s">
        <v>541</v>
      </c>
      <c r="C2914" s="12" t="s">
        <v>370</v>
      </c>
      <c r="D2914" s="12" t="s">
        <v>217</v>
      </c>
      <c r="G2914" s="12"/>
      <c r="H2914" s="12"/>
      <c r="V2914" s="12" t="s">
        <v>389</v>
      </c>
      <c r="W2914" s="12" t="s">
        <v>336</v>
      </c>
      <c r="AP2914" s="12" t="s">
        <v>402</v>
      </c>
      <c r="AQ2914" s="12" t="s">
        <v>393</v>
      </c>
      <c r="DS2914" s="12" t="s">
        <v>338</v>
      </c>
    </row>
    <row r="2915" spans="2:123" x14ac:dyDescent="0.55000000000000004">
      <c r="B2915" s="12" t="s">
        <v>541</v>
      </c>
      <c r="C2915" s="12" t="s">
        <v>371</v>
      </c>
      <c r="D2915" s="12" t="s">
        <v>217</v>
      </c>
      <c r="G2915" s="12"/>
      <c r="H2915" s="12"/>
      <c r="U2915" s="12">
        <v>1</v>
      </c>
      <c r="V2915" s="12" t="s">
        <v>217</v>
      </c>
      <c r="W2915" s="12" t="s">
        <v>217</v>
      </c>
      <c r="AP2915" s="12" t="s">
        <v>217</v>
      </c>
      <c r="AQ2915" s="12" t="s">
        <v>217</v>
      </c>
      <c r="DS2915" s="12" t="s">
        <v>338</v>
      </c>
    </row>
    <row r="2916" spans="2:123" x14ac:dyDescent="0.55000000000000004">
      <c r="B2916" s="12" t="s">
        <v>542</v>
      </c>
      <c r="C2916" s="12" t="s">
        <v>335</v>
      </c>
      <c r="D2916" s="12" t="s">
        <v>217</v>
      </c>
      <c r="G2916" s="12"/>
      <c r="H2916" s="12"/>
      <c r="V2916" s="12" t="s">
        <v>217</v>
      </c>
      <c r="W2916" s="12" t="s">
        <v>217</v>
      </c>
      <c r="AP2916" s="12" t="s">
        <v>217</v>
      </c>
      <c r="AQ2916" s="12" t="s">
        <v>217</v>
      </c>
      <c r="DS2916" s="12" t="s">
        <v>338</v>
      </c>
    </row>
    <row r="2917" spans="2:123" x14ac:dyDescent="0.55000000000000004">
      <c r="B2917" s="12" t="s">
        <v>542</v>
      </c>
      <c r="C2917" s="12" t="s">
        <v>339</v>
      </c>
      <c r="D2917" s="12" t="s">
        <v>217</v>
      </c>
      <c r="G2917" s="12"/>
      <c r="H2917" s="12"/>
      <c r="V2917" s="12" t="s">
        <v>341</v>
      </c>
      <c r="W2917" s="12" t="s">
        <v>398</v>
      </c>
      <c r="AP2917" s="12" t="s">
        <v>402</v>
      </c>
      <c r="AQ2917" s="12" t="s">
        <v>393</v>
      </c>
      <c r="DS2917" s="12" t="s">
        <v>338</v>
      </c>
    </row>
    <row r="2918" spans="2:123" x14ac:dyDescent="0.55000000000000004">
      <c r="B2918" s="12" t="s">
        <v>542</v>
      </c>
      <c r="C2918" s="12" t="s">
        <v>342</v>
      </c>
      <c r="D2918" s="12" t="s">
        <v>217</v>
      </c>
      <c r="G2918" s="12"/>
      <c r="H2918" s="12"/>
      <c r="V2918" s="12" t="s">
        <v>341</v>
      </c>
      <c r="W2918" s="12" t="s">
        <v>374</v>
      </c>
      <c r="AP2918" s="12" t="s">
        <v>402</v>
      </c>
      <c r="AQ2918" s="12" t="s">
        <v>393</v>
      </c>
      <c r="DS2918" s="12" t="s">
        <v>338</v>
      </c>
    </row>
    <row r="2919" spans="2:123" x14ac:dyDescent="0.55000000000000004">
      <c r="B2919" s="12" t="s">
        <v>542</v>
      </c>
      <c r="C2919" s="12" t="s">
        <v>343</v>
      </c>
      <c r="D2919" s="12" t="s">
        <v>217</v>
      </c>
      <c r="G2919" s="12"/>
      <c r="H2919" s="12"/>
      <c r="V2919" s="12" t="s">
        <v>341</v>
      </c>
      <c r="W2919" s="12" t="s">
        <v>534</v>
      </c>
      <c r="AP2919" s="12" t="s">
        <v>217</v>
      </c>
      <c r="AQ2919" s="12" t="s">
        <v>217</v>
      </c>
      <c r="DS2919" s="12" t="s">
        <v>338</v>
      </c>
    </row>
    <row r="2920" spans="2:123" x14ac:dyDescent="0.55000000000000004">
      <c r="B2920" s="12" t="s">
        <v>542</v>
      </c>
      <c r="C2920" s="12" t="s">
        <v>344</v>
      </c>
      <c r="D2920" s="12" t="s">
        <v>217</v>
      </c>
      <c r="G2920" s="12"/>
      <c r="H2920" s="12"/>
      <c r="V2920" s="12" t="s">
        <v>341</v>
      </c>
      <c r="W2920" s="12" t="s">
        <v>402</v>
      </c>
      <c r="AP2920" s="12" t="s">
        <v>217</v>
      </c>
      <c r="AQ2920" s="12" t="s">
        <v>217</v>
      </c>
      <c r="DS2920" s="12" t="s">
        <v>338</v>
      </c>
    </row>
    <row r="2921" spans="2:123" x14ac:dyDescent="0.55000000000000004">
      <c r="B2921" s="12" t="s">
        <v>542</v>
      </c>
      <c r="C2921" s="12" t="s">
        <v>345</v>
      </c>
      <c r="D2921" s="12" t="s">
        <v>217</v>
      </c>
      <c r="G2921" s="12"/>
      <c r="H2921" s="12"/>
      <c r="V2921" s="12" t="s">
        <v>217</v>
      </c>
      <c r="W2921" s="12" t="s">
        <v>217</v>
      </c>
      <c r="AP2921" s="12" t="s">
        <v>217</v>
      </c>
      <c r="AQ2921" s="12" t="s">
        <v>217</v>
      </c>
      <c r="DS2921" s="12" t="s">
        <v>338</v>
      </c>
    </row>
    <row r="2922" spans="2:123" x14ac:dyDescent="0.55000000000000004">
      <c r="B2922" s="12" t="s">
        <v>542</v>
      </c>
      <c r="C2922" s="12" t="s">
        <v>346</v>
      </c>
      <c r="D2922" s="12" t="s">
        <v>217</v>
      </c>
      <c r="G2922" s="12"/>
      <c r="H2922" s="12"/>
      <c r="V2922" s="12" t="s">
        <v>217</v>
      </c>
      <c r="W2922" s="12" t="s">
        <v>217</v>
      </c>
      <c r="AP2922" s="12" t="s">
        <v>217</v>
      </c>
      <c r="AQ2922" s="12" t="s">
        <v>217</v>
      </c>
      <c r="DS2922" s="12" t="s">
        <v>338</v>
      </c>
    </row>
    <row r="2923" spans="2:123" x14ac:dyDescent="0.55000000000000004">
      <c r="B2923" s="12" t="s">
        <v>542</v>
      </c>
      <c r="C2923" s="12" t="s">
        <v>347</v>
      </c>
      <c r="D2923" s="12" t="s">
        <v>217</v>
      </c>
      <c r="G2923" s="12"/>
      <c r="H2923" s="12"/>
      <c r="V2923" s="12" t="s">
        <v>217</v>
      </c>
      <c r="W2923" s="12" t="s">
        <v>217</v>
      </c>
      <c r="AP2923" s="12" t="s">
        <v>217</v>
      </c>
      <c r="AQ2923" s="12" t="s">
        <v>217</v>
      </c>
      <c r="DS2923" s="12" t="s">
        <v>338</v>
      </c>
    </row>
    <row r="2924" spans="2:123" x14ac:dyDescent="0.55000000000000004">
      <c r="B2924" s="12" t="s">
        <v>542</v>
      </c>
      <c r="C2924" s="12" t="s">
        <v>348</v>
      </c>
      <c r="D2924" s="12" t="s">
        <v>217</v>
      </c>
      <c r="G2924" s="12"/>
      <c r="H2924" s="12"/>
      <c r="V2924" s="12" t="s">
        <v>341</v>
      </c>
      <c r="W2924" s="12" t="s">
        <v>398</v>
      </c>
      <c r="AP2924" s="12" t="s">
        <v>402</v>
      </c>
      <c r="AQ2924" s="12" t="s">
        <v>393</v>
      </c>
      <c r="DS2924" s="12" t="s">
        <v>338</v>
      </c>
    </row>
    <row r="2925" spans="2:123" x14ac:dyDescent="0.55000000000000004">
      <c r="B2925" s="12" t="s">
        <v>542</v>
      </c>
      <c r="C2925" s="12" t="s">
        <v>349</v>
      </c>
      <c r="D2925" s="12" t="s">
        <v>217</v>
      </c>
      <c r="G2925" s="12"/>
      <c r="H2925" s="12"/>
      <c r="V2925" s="12" t="s">
        <v>417</v>
      </c>
      <c r="W2925" s="12" t="s">
        <v>398</v>
      </c>
      <c r="AP2925" s="12" t="s">
        <v>402</v>
      </c>
      <c r="AQ2925" s="12" t="s">
        <v>393</v>
      </c>
      <c r="DS2925" s="12" t="s">
        <v>338</v>
      </c>
    </row>
    <row r="2926" spans="2:123" x14ac:dyDescent="0.55000000000000004">
      <c r="B2926" s="12" t="s">
        <v>542</v>
      </c>
      <c r="C2926" s="12" t="s">
        <v>350</v>
      </c>
      <c r="D2926" s="12" t="s">
        <v>217</v>
      </c>
      <c r="G2926" s="12"/>
      <c r="H2926" s="12"/>
      <c r="V2926" s="12" t="s">
        <v>217</v>
      </c>
      <c r="W2926" s="12" t="s">
        <v>217</v>
      </c>
      <c r="AP2926" s="12" t="s">
        <v>217</v>
      </c>
      <c r="AQ2926" s="12" t="s">
        <v>217</v>
      </c>
      <c r="DS2926" s="12" t="s">
        <v>338</v>
      </c>
    </row>
    <row r="2927" spans="2:123" x14ac:dyDescent="0.55000000000000004">
      <c r="B2927" s="12" t="s">
        <v>542</v>
      </c>
      <c r="C2927" s="12" t="s">
        <v>351</v>
      </c>
      <c r="D2927" s="12" t="s">
        <v>217</v>
      </c>
      <c r="G2927" s="12"/>
      <c r="H2927" s="12"/>
      <c r="V2927" s="12" t="s">
        <v>431</v>
      </c>
      <c r="W2927" s="12" t="s">
        <v>414</v>
      </c>
      <c r="AP2927" s="12" t="s">
        <v>217</v>
      </c>
      <c r="AQ2927" s="12" t="s">
        <v>217</v>
      </c>
      <c r="DS2927" s="12" t="s">
        <v>375</v>
      </c>
    </row>
    <row r="2928" spans="2:123" x14ac:dyDescent="0.55000000000000004">
      <c r="B2928" s="12" t="s">
        <v>542</v>
      </c>
      <c r="C2928" s="12" t="s">
        <v>352</v>
      </c>
      <c r="D2928" s="12" t="s">
        <v>217</v>
      </c>
      <c r="G2928" s="12"/>
      <c r="H2928" s="12"/>
      <c r="V2928" s="12" t="s">
        <v>217</v>
      </c>
      <c r="W2928" s="12" t="s">
        <v>217</v>
      </c>
      <c r="AP2928" s="12" t="s">
        <v>217</v>
      </c>
      <c r="AQ2928" s="12" t="s">
        <v>217</v>
      </c>
      <c r="DS2928" s="12" t="s">
        <v>338</v>
      </c>
    </row>
    <row r="2929" spans="2:123" x14ac:dyDescent="0.55000000000000004">
      <c r="B2929" s="12" t="s">
        <v>542</v>
      </c>
      <c r="C2929" s="12" t="s">
        <v>353</v>
      </c>
      <c r="D2929" s="12" t="s">
        <v>217</v>
      </c>
      <c r="G2929" s="12"/>
      <c r="H2929" s="12"/>
      <c r="V2929" s="12" t="s">
        <v>217</v>
      </c>
      <c r="W2929" s="12" t="s">
        <v>217</v>
      </c>
      <c r="AP2929" s="12" t="s">
        <v>217</v>
      </c>
      <c r="AQ2929" s="12" t="s">
        <v>217</v>
      </c>
      <c r="DS2929" s="12" t="s">
        <v>338</v>
      </c>
    </row>
    <row r="2930" spans="2:123" x14ac:dyDescent="0.55000000000000004">
      <c r="B2930" s="12" t="s">
        <v>542</v>
      </c>
      <c r="C2930" s="12" t="s">
        <v>355</v>
      </c>
      <c r="D2930" s="12" t="s">
        <v>217</v>
      </c>
      <c r="G2930" s="12"/>
      <c r="H2930" s="12"/>
      <c r="V2930" s="12" t="s">
        <v>217</v>
      </c>
      <c r="W2930" s="12" t="s">
        <v>217</v>
      </c>
      <c r="AP2930" s="12" t="s">
        <v>217</v>
      </c>
      <c r="AQ2930" s="12" t="s">
        <v>217</v>
      </c>
      <c r="DS2930" s="12" t="s">
        <v>338</v>
      </c>
    </row>
    <row r="2931" spans="2:123" x14ac:dyDescent="0.55000000000000004">
      <c r="B2931" s="12" t="s">
        <v>542</v>
      </c>
      <c r="C2931" s="12" t="s">
        <v>356</v>
      </c>
      <c r="D2931" s="12" t="s">
        <v>217</v>
      </c>
      <c r="G2931" s="12"/>
      <c r="H2931" s="12"/>
      <c r="V2931" s="12" t="s">
        <v>341</v>
      </c>
      <c r="W2931" s="12" t="s">
        <v>398</v>
      </c>
      <c r="AP2931" s="12" t="s">
        <v>402</v>
      </c>
      <c r="AQ2931" s="12" t="s">
        <v>393</v>
      </c>
      <c r="DS2931" s="12" t="s">
        <v>338</v>
      </c>
    </row>
    <row r="2932" spans="2:123" x14ac:dyDescent="0.55000000000000004">
      <c r="B2932" s="12" t="s">
        <v>542</v>
      </c>
      <c r="C2932" s="12" t="s">
        <v>357</v>
      </c>
      <c r="D2932" s="12" t="s">
        <v>217</v>
      </c>
      <c r="G2932" s="12"/>
      <c r="H2932" s="12"/>
      <c r="V2932" s="12" t="s">
        <v>341</v>
      </c>
      <c r="W2932" s="12" t="s">
        <v>377</v>
      </c>
      <c r="AP2932" s="12" t="s">
        <v>402</v>
      </c>
      <c r="AQ2932" s="12" t="s">
        <v>393</v>
      </c>
      <c r="DS2932" s="12" t="s">
        <v>338</v>
      </c>
    </row>
    <row r="2933" spans="2:123" x14ac:dyDescent="0.55000000000000004">
      <c r="B2933" s="12" t="s">
        <v>542</v>
      </c>
      <c r="C2933" s="12" t="s">
        <v>358</v>
      </c>
      <c r="D2933" s="12" t="s">
        <v>217</v>
      </c>
      <c r="G2933" s="12"/>
      <c r="H2933" s="12"/>
      <c r="V2933" s="12" t="s">
        <v>217</v>
      </c>
      <c r="W2933" s="12" t="s">
        <v>217</v>
      </c>
      <c r="AP2933" s="12" t="s">
        <v>217</v>
      </c>
      <c r="AQ2933" s="12" t="s">
        <v>217</v>
      </c>
      <c r="DS2933" s="12" t="s">
        <v>338</v>
      </c>
    </row>
    <row r="2934" spans="2:123" x14ac:dyDescent="0.55000000000000004">
      <c r="B2934" s="12" t="s">
        <v>542</v>
      </c>
      <c r="C2934" s="12" t="s">
        <v>359</v>
      </c>
      <c r="D2934" s="12" t="s">
        <v>217</v>
      </c>
      <c r="G2934" s="12"/>
      <c r="H2934" s="12"/>
      <c r="V2934" s="12" t="s">
        <v>341</v>
      </c>
      <c r="W2934" s="12" t="s">
        <v>408</v>
      </c>
      <c r="AP2934" s="12" t="s">
        <v>217</v>
      </c>
      <c r="AQ2934" s="12" t="s">
        <v>217</v>
      </c>
      <c r="DS2934" s="12" t="s">
        <v>375</v>
      </c>
    </row>
    <row r="2935" spans="2:123" x14ac:dyDescent="0.55000000000000004">
      <c r="B2935" s="12" t="s">
        <v>542</v>
      </c>
      <c r="C2935" s="12" t="s">
        <v>360</v>
      </c>
      <c r="D2935" s="12" t="s">
        <v>217</v>
      </c>
      <c r="G2935" s="12"/>
      <c r="H2935" s="12"/>
      <c r="V2935" s="12" t="s">
        <v>217</v>
      </c>
      <c r="W2935" s="12" t="s">
        <v>217</v>
      </c>
      <c r="AP2935" s="12" t="s">
        <v>217</v>
      </c>
      <c r="AQ2935" s="12" t="s">
        <v>217</v>
      </c>
      <c r="DS2935" s="12" t="s">
        <v>338</v>
      </c>
    </row>
    <row r="2936" spans="2:123" x14ac:dyDescent="0.55000000000000004">
      <c r="B2936" s="12" t="s">
        <v>542</v>
      </c>
      <c r="C2936" s="12" t="s">
        <v>361</v>
      </c>
      <c r="D2936" s="12" t="s">
        <v>217</v>
      </c>
      <c r="G2936" s="12"/>
      <c r="H2936" s="12"/>
      <c r="V2936" s="12" t="s">
        <v>217</v>
      </c>
      <c r="W2936" s="12" t="s">
        <v>217</v>
      </c>
      <c r="AP2936" s="12" t="s">
        <v>217</v>
      </c>
      <c r="AQ2936" s="12" t="s">
        <v>217</v>
      </c>
      <c r="DS2936" s="12" t="s">
        <v>338</v>
      </c>
    </row>
    <row r="2937" spans="2:123" x14ac:dyDescent="0.55000000000000004">
      <c r="B2937" s="12" t="s">
        <v>542</v>
      </c>
      <c r="C2937" s="12" t="s">
        <v>362</v>
      </c>
      <c r="D2937" s="12" t="s">
        <v>217</v>
      </c>
      <c r="G2937" s="12"/>
      <c r="H2937" s="12"/>
      <c r="V2937" s="12" t="s">
        <v>217</v>
      </c>
      <c r="W2937" s="12" t="s">
        <v>217</v>
      </c>
      <c r="AP2937" s="12" t="s">
        <v>217</v>
      </c>
      <c r="AQ2937" s="12" t="s">
        <v>217</v>
      </c>
      <c r="DS2937" s="12" t="s">
        <v>338</v>
      </c>
    </row>
    <row r="2938" spans="2:123" x14ac:dyDescent="0.55000000000000004">
      <c r="B2938" s="12" t="s">
        <v>542</v>
      </c>
      <c r="C2938" s="12" t="s">
        <v>363</v>
      </c>
      <c r="D2938" s="12" t="s">
        <v>217</v>
      </c>
      <c r="G2938" s="12"/>
      <c r="H2938" s="12"/>
      <c r="V2938" s="12" t="s">
        <v>341</v>
      </c>
      <c r="W2938" s="12" t="s">
        <v>408</v>
      </c>
      <c r="AP2938" s="12" t="s">
        <v>217</v>
      </c>
      <c r="AQ2938" s="12" t="s">
        <v>217</v>
      </c>
      <c r="DS2938" s="12" t="s">
        <v>375</v>
      </c>
    </row>
    <row r="2939" spans="2:123" x14ac:dyDescent="0.55000000000000004">
      <c r="B2939" s="12" t="s">
        <v>542</v>
      </c>
      <c r="C2939" s="12" t="s">
        <v>364</v>
      </c>
      <c r="D2939" s="12" t="s">
        <v>217</v>
      </c>
      <c r="G2939" s="12"/>
      <c r="H2939" s="12"/>
      <c r="V2939" s="12" t="s">
        <v>431</v>
      </c>
      <c r="W2939" s="12" t="s">
        <v>374</v>
      </c>
      <c r="AP2939" s="12" t="s">
        <v>402</v>
      </c>
      <c r="AQ2939" s="12" t="s">
        <v>393</v>
      </c>
      <c r="DS2939" s="12" t="s">
        <v>375</v>
      </c>
    </row>
    <row r="2940" spans="2:123" x14ac:dyDescent="0.55000000000000004">
      <c r="B2940" s="12" t="s">
        <v>542</v>
      </c>
      <c r="C2940" s="12" t="s">
        <v>365</v>
      </c>
      <c r="D2940" s="12" t="s">
        <v>217</v>
      </c>
      <c r="G2940" s="12"/>
      <c r="H2940" s="12"/>
      <c r="V2940" s="12" t="s">
        <v>217</v>
      </c>
      <c r="W2940" s="12" t="s">
        <v>217</v>
      </c>
      <c r="AP2940" s="12" t="s">
        <v>217</v>
      </c>
      <c r="AQ2940" s="12" t="s">
        <v>217</v>
      </c>
      <c r="DS2940" s="12" t="s">
        <v>338</v>
      </c>
    </row>
    <row r="2941" spans="2:123" x14ac:dyDescent="0.55000000000000004">
      <c r="B2941" s="12" t="s">
        <v>542</v>
      </c>
      <c r="C2941" s="12" t="s">
        <v>366</v>
      </c>
      <c r="D2941" s="12" t="s">
        <v>217</v>
      </c>
      <c r="G2941" s="12"/>
      <c r="H2941" s="12"/>
      <c r="V2941" s="12" t="s">
        <v>341</v>
      </c>
      <c r="W2941" s="12" t="s">
        <v>398</v>
      </c>
      <c r="AP2941" s="12" t="s">
        <v>402</v>
      </c>
      <c r="AQ2941" s="12" t="s">
        <v>393</v>
      </c>
      <c r="DS2941" s="12" t="s">
        <v>338</v>
      </c>
    </row>
    <row r="2942" spans="2:123" x14ac:dyDescent="0.55000000000000004">
      <c r="B2942" s="12" t="s">
        <v>542</v>
      </c>
      <c r="C2942" s="12" t="s">
        <v>367</v>
      </c>
      <c r="D2942" s="12" t="s">
        <v>217</v>
      </c>
      <c r="G2942" s="12"/>
      <c r="H2942" s="12"/>
      <c r="V2942" s="12" t="s">
        <v>217</v>
      </c>
      <c r="W2942" s="12" t="s">
        <v>217</v>
      </c>
      <c r="AP2942" s="12" t="s">
        <v>217</v>
      </c>
      <c r="AQ2942" s="12" t="s">
        <v>217</v>
      </c>
      <c r="DS2942" s="12" t="s">
        <v>338</v>
      </c>
    </row>
    <row r="2943" spans="2:123" x14ac:dyDescent="0.55000000000000004">
      <c r="B2943" s="12" t="s">
        <v>542</v>
      </c>
      <c r="C2943" s="12" t="s">
        <v>368</v>
      </c>
      <c r="D2943" s="12" t="s">
        <v>217</v>
      </c>
      <c r="G2943" s="12"/>
      <c r="H2943" s="12"/>
      <c r="V2943" s="12" t="s">
        <v>217</v>
      </c>
      <c r="W2943" s="12" t="s">
        <v>217</v>
      </c>
      <c r="AP2943" s="12" t="s">
        <v>217</v>
      </c>
      <c r="AQ2943" s="12" t="s">
        <v>217</v>
      </c>
      <c r="DS2943" s="12" t="s">
        <v>338</v>
      </c>
    </row>
    <row r="2944" spans="2:123" x14ac:dyDescent="0.55000000000000004">
      <c r="B2944" s="12" t="s">
        <v>542</v>
      </c>
      <c r="C2944" s="12" t="s">
        <v>369</v>
      </c>
      <c r="D2944" s="12" t="s">
        <v>217</v>
      </c>
      <c r="G2944" s="12"/>
      <c r="H2944" s="12"/>
      <c r="V2944" s="12" t="s">
        <v>217</v>
      </c>
      <c r="W2944" s="12" t="s">
        <v>217</v>
      </c>
      <c r="AP2944" s="12" t="s">
        <v>217</v>
      </c>
      <c r="AQ2944" s="12" t="s">
        <v>217</v>
      </c>
      <c r="DS2944" s="12" t="s">
        <v>338</v>
      </c>
    </row>
    <row r="2945" spans="2:123" x14ac:dyDescent="0.55000000000000004">
      <c r="B2945" s="12" t="s">
        <v>542</v>
      </c>
      <c r="C2945" s="12" t="s">
        <v>370</v>
      </c>
      <c r="D2945" s="12" t="s">
        <v>217</v>
      </c>
      <c r="G2945" s="12"/>
      <c r="H2945" s="12"/>
      <c r="V2945" s="12" t="s">
        <v>217</v>
      </c>
      <c r="W2945" s="12" t="s">
        <v>217</v>
      </c>
      <c r="AP2945" s="12" t="s">
        <v>217</v>
      </c>
      <c r="AQ2945" s="12" t="s">
        <v>217</v>
      </c>
      <c r="DS2945" s="12" t="s">
        <v>338</v>
      </c>
    </row>
    <row r="2946" spans="2:123" x14ac:dyDescent="0.55000000000000004">
      <c r="B2946" s="12" t="s">
        <v>542</v>
      </c>
      <c r="C2946" s="12" t="s">
        <v>371</v>
      </c>
      <c r="D2946" s="12" t="s">
        <v>217</v>
      </c>
      <c r="G2946" s="12"/>
      <c r="H2946" s="12"/>
      <c r="V2946" s="12" t="s">
        <v>393</v>
      </c>
      <c r="W2946" s="12" t="s">
        <v>374</v>
      </c>
      <c r="AP2946" s="12" t="s">
        <v>217</v>
      </c>
      <c r="AQ2946" s="12" t="s">
        <v>217</v>
      </c>
      <c r="DS2946" s="12" t="s">
        <v>338</v>
      </c>
    </row>
    <row r="2947" spans="2:123" x14ac:dyDescent="0.55000000000000004">
      <c r="B2947" s="12" t="s">
        <v>543</v>
      </c>
      <c r="C2947" s="12" t="s">
        <v>335</v>
      </c>
      <c r="D2947" s="12" t="s">
        <v>217</v>
      </c>
      <c r="G2947" s="12"/>
      <c r="H2947" s="12"/>
      <c r="V2947" s="12" t="s">
        <v>217</v>
      </c>
      <c r="W2947" s="12" t="s">
        <v>217</v>
      </c>
      <c r="AP2947" s="12" t="s">
        <v>217</v>
      </c>
      <c r="AQ2947" s="12" t="s">
        <v>217</v>
      </c>
      <c r="DS2947" s="12" t="s">
        <v>338</v>
      </c>
    </row>
    <row r="2948" spans="2:123" x14ac:dyDescent="0.55000000000000004">
      <c r="B2948" s="12" t="s">
        <v>543</v>
      </c>
      <c r="C2948" s="12" t="s">
        <v>339</v>
      </c>
      <c r="D2948" s="12" t="s">
        <v>217</v>
      </c>
      <c r="G2948" s="12"/>
      <c r="H2948" s="12"/>
      <c r="V2948" s="12" t="s">
        <v>217</v>
      </c>
      <c r="W2948" s="12" t="s">
        <v>217</v>
      </c>
      <c r="AP2948" s="12" t="s">
        <v>217</v>
      </c>
      <c r="AQ2948" s="12" t="s">
        <v>217</v>
      </c>
      <c r="DS2948" s="12" t="s">
        <v>338</v>
      </c>
    </row>
    <row r="2949" spans="2:123" x14ac:dyDescent="0.55000000000000004">
      <c r="B2949" s="12" t="s">
        <v>543</v>
      </c>
      <c r="C2949" s="12" t="s">
        <v>342</v>
      </c>
      <c r="D2949" s="12" t="s">
        <v>217</v>
      </c>
      <c r="G2949" s="12"/>
      <c r="H2949" s="12"/>
      <c r="V2949" s="12" t="s">
        <v>373</v>
      </c>
      <c r="W2949" s="12" t="s">
        <v>374</v>
      </c>
      <c r="AP2949" s="12" t="s">
        <v>402</v>
      </c>
      <c r="AQ2949" s="12" t="s">
        <v>393</v>
      </c>
      <c r="DS2949" s="12" t="s">
        <v>338</v>
      </c>
    </row>
    <row r="2950" spans="2:123" x14ac:dyDescent="0.55000000000000004">
      <c r="B2950" s="12" t="s">
        <v>543</v>
      </c>
      <c r="C2950" s="12" t="s">
        <v>343</v>
      </c>
      <c r="D2950" s="12" t="s">
        <v>217</v>
      </c>
      <c r="G2950" s="12"/>
      <c r="H2950" s="12"/>
      <c r="V2950" s="12" t="s">
        <v>373</v>
      </c>
      <c r="W2950" s="12" t="s">
        <v>374</v>
      </c>
      <c r="AP2950" s="12" t="s">
        <v>402</v>
      </c>
      <c r="AQ2950" s="12" t="s">
        <v>393</v>
      </c>
      <c r="DS2950" s="12" t="s">
        <v>338</v>
      </c>
    </row>
    <row r="2951" spans="2:123" x14ac:dyDescent="0.55000000000000004">
      <c r="B2951" s="12" t="s">
        <v>543</v>
      </c>
      <c r="C2951" s="12" t="s">
        <v>344</v>
      </c>
      <c r="D2951" s="12" t="s">
        <v>217</v>
      </c>
      <c r="G2951" s="12"/>
      <c r="H2951" s="12"/>
      <c r="V2951" s="12" t="s">
        <v>522</v>
      </c>
      <c r="W2951" s="12" t="s">
        <v>237</v>
      </c>
      <c r="AP2951" s="12" t="s">
        <v>376</v>
      </c>
      <c r="AQ2951" s="12" t="s">
        <v>440</v>
      </c>
      <c r="DS2951" s="12" t="s">
        <v>338</v>
      </c>
    </row>
    <row r="2952" spans="2:123" x14ac:dyDescent="0.55000000000000004">
      <c r="B2952" s="12" t="s">
        <v>543</v>
      </c>
      <c r="C2952" s="12" t="s">
        <v>345</v>
      </c>
      <c r="D2952" s="12" t="s">
        <v>217</v>
      </c>
      <c r="G2952" s="12"/>
      <c r="H2952" s="12"/>
      <c r="V2952" s="12" t="s">
        <v>523</v>
      </c>
      <c r="W2952" s="12" t="s">
        <v>431</v>
      </c>
      <c r="AP2952" s="12" t="s">
        <v>429</v>
      </c>
      <c r="AQ2952" s="12" t="s">
        <v>490</v>
      </c>
      <c r="DS2952" s="12" t="s">
        <v>338</v>
      </c>
    </row>
    <row r="2953" spans="2:123" x14ac:dyDescent="0.55000000000000004">
      <c r="B2953" s="12" t="s">
        <v>543</v>
      </c>
      <c r="C2953" s="12" t="s">
        <v>346</v>
      </c>
      <c r="D2953" s="12" t="s">
        <v>217</v>
      </c>
      <c r="G2953" s="12"/>
      <c r="H2953" s="12"/>
      <c r="V2953" s="12" t="s">
        <v>217</v>
      </c>
      <c r="W2953" s="12" t="s">
        <v>217</v>
      </c>
      <c r="AP2953" s="12" t="s">
        <v>217</v>
      </c>
      <c r="AQ2953" s="12" t="s">
        <v>217</v>
      </c>
      <c r="DS2953" s="12" t="s">
        <v>338</v>
      </c>
    </row>
    <row r="2954" spans="2:123" x14ac:dyDescent="0.55000000000000004">
      <c r="B2954" s="12" t="s">
        <v>543</v>
      </c>
      <c r="C2954" s="12" t="s">
        <v>347</v>
      </c>
      <c r="D2954" s="12" t="s">
        <v>217</v>
      </c>
      <c r="G2954" s="12"/>
      <c r="H2954" s="12"/>
      <c r="V2954" s="12" t="s">
        <v>217</v>
      </c>
      <c r="W2954" s="12" t="s">
        <v>217</v>
      </c>
      <c r="AP2954" s="12" t="s">
        <v>217</v>
      </c>
      <c r="AQ2954" s="12" t="s">
        <v>217</v>
      </c>
      <c r="DS2954" s="12" t="s">
        <v>338</v>
      </c>
    </row>
    <row r="2955" spans="2:123" x14ac:dyDescent="0.55000000000000004">
      <c r="B2955" s="12" t="s">
        <v>543</v>
      </c>
      <c r="C2955" s="12" t="s">
        <v>348</v>
      </c>
      <c r="D2955" s="12" t="s">
        <v>217</v>
      </c>
      <c r="G2955" s="12"/>
      <c r="H2955" s="12"/>
      <c r="V2955" s="12" t="s">
        <v>373</v>
      </c>
      <c r="W2955" s="12" t="s">
        <v>374</v>
      </c>
      <c r="AP2955" s="12" t="s">
        <v>402</v>
      </c>
      <c r="AQ2955" s="12" t="s">
        <v>393</v>
      </c>
      <c r="DS2955" s="12" t="s">
        <v>338</v>
      </c>
    </row>
    <row r="2956" spans="2:123" x14ac:dyDescent="0.55000000000000004">
      <c r="B2956" s="12" t="s">
        <v>543</v>
      </c>
      <c r="C2956" s="12" t="s">
        <v>349</v>
      </c>
      <c r="D2956" s="12" t="s">
        <v>217</v>
      </c>
      <c r="G2956" s="12"/>
      <c r="H2956" s="12"/>
      <c r="V2956" s="12" t="s">
        <v>522</v>
      </c>
      <c r="W2956" s="12" t="s">
        <v>237</v>
      </c>
      <c r="AP2956" s="12" t="s">
        <v>376</v>
      </c>
      <c r="AQ2956" s="12" t="s">
        <v>440</v>
      </c>
      <c r="DS2956" s="12" t="s">
        <v>338</v>
      </c>
    </row>
    <row r="2957" spans="2:123" x14ac:dyDescent="0.55000000000000004">
      <c r="B2957" s="12" t="s">
        <v>543</v>
      </c>
      <c r="C2957" s="12" t="s">
        <v>350</v>
      </c>
      <c r="D2957" s="12" t="s">
        <v>217</v>
      </c>
      <c r="G2957" s="12"/>
      <c r="H2957" s="12"/>
      <c r="V2957" s="12" t="s">
        <v>523</v>
      </c>
      <c r="W2957" s="12" t="s">
        <v>431</v>
      </c>
      <c r="AP2957" s="12" t="s">
        <v>429</v>
      </c>
      <c r="AQ2957" s="12" t="s">
        <v>490</v>
      </c>
      <c r="DS2957" s="12" t="s">
        <v>338</v>
      </c>
    </row>
    <row r="2958" spans="2:123" x14ac:dyDescent="0.55000000000000004">
      <c r="B2958" s="12" t="s">
        <v>543</v>
      </c>
      <c r="C2958" s="12" t="s">
        <v>351</v>
      </c>
      <c r="D2958" s="12" t="s">
        <v>217</v>
      </c>
      <c r="G2958" s="12"/>
      <c r="H2958" s="12"/>
      <c r="V2958" s="12" t="s">
        <v>522</v>
      </c>
      <c r="W2958" s="12" t="s">
        <v>237</v>
      </c>
      <c r="AP2958" s="12" t="s">
        <v>376</v>
      </c>
      <c r="AQ2958" s="12" t="s">
        <v>440</v>
      </c>
      <c r="DS2958" s="12" t="s">
        <v>338</v>
      </c>
    </row>
    <row r="2959" spans="2:123" x14ac:dyDescent="0.55000000000000004">
      <c r="B2959" s="12" t="s">
        <v>543</v>
      </c>
      <c r="C2959" s="12" t="s">
        <v>352</v>
      </c>
      <c r="D2959" s="12" t="s">
        <v>217</v>
      </c>
      <c r="G2959" s="12"/>
      <c r="H2959" s="12"/>
      <c r="V2959" s="12" t="s">
        <v>523</v>
      </c>
      <c r="W2959" s="12" t="s">
        <v>431</v>
      </c>
      <c r="AP2959" s="12" t="s">
        <v>429</v>
      </c>
      <c r="AQ2959" s="12" t="s">
        <v>490</v>
      </c>
      <c r="DS2959" s="12" t="s">
        <v>338</v>
      </c>
    </row>
    <row r="2960" spans="2:123" x14ac:dyDescent="0.55000000000000004">
      <c r="B2960" s="12" t="s">
        <v>543</v>
      </c>
      <c r="C2960" s="12" t="s">
        <v>353</v>
      </c>
      <c r="D2960" s="12" t="s">
        <v>217</v>
      </c>
      <c r="G2960" s="12"/>
      <c r="H2960" s="12"/>
      <c r="V2960" s="12" t="s">
        <v>217</v>
      </c>
      <c r="W2960" s="12" t="s">
        <v>217</v>
      </c>
      <c r="AP2960" s="12" t="s">
        <v>217</v>
      </c>
      <c r="AQ2960" s="12" t="s">
        <v>217</v>
      </c>
      <c r="DS2960" s="12" t="s">
        <v>338</v>
      </c>
    </row>
    <row r="2961" spans="2:123" x14ac:dyDescent="0.55000000000000004">
      <c r="B2961" s="12" t="s">
        <v>543</v>
      </c>
      <c r="C2961" s="12" t="s">
        <v>355</v>
      </c>
      <c r="D2961" s="12" t="s">
        <v>217</v>
      </c>
      <c r="G2961" s="12"/>
      <c r="H2961" s="12"/>
      <c r="V2961" s="12" t="s">
        <v>217</v>
      </c>
      <c r="W2961" s="12" t="s">
        <v>217</v>
      </c>
      <c r="AP2961" s="12" t="s">
        <v>217</v>
      </c>
      <c r="AQ2961" s="12" t="s">
        <v>217</v>
      </c>
      <c r="DS2961" s="12" t="s">
        <v>338</v>
      </c>
    </row>
    <row r="2962" spans="2:123" x14ac:dyDescent="0.55000000000000004">
      <c r="B2962" s="12" t="s">
        <v>543</v>
      </c>
      <c r="C2962" s="12" t="s">
        <v>356</v>
      </c>
      <c r="D2962" s="12" t="s">
        <v>217</v>
      </c>
      <c r="G2962" s="12"/>
      <c r="H2962" s="12"/>
      <c r="V2962" s="12" t="s">
        <v>217</v>
      </c>
      <c r="W2962" s="12" t="s">
        <v>217</v>
      </c>
      <c r="AP2962" s="12" t="s">
        <v>217</v>
      </c>
      <c r="AQ2962" s="12" t="s">
        <v>217</v>
      </c>
      <c r="DS2962" s="12" t="s">
        <v>338</v>
      </c>
    </row>
    <row r="2963" spans="2:123" x14ac:dyDescent="0.55000000000000004">
      <c r="B2963" s="12" t="s">
        <v>543</v>
      </c>
      <c r="C2963" s="12" t="s">
        <v>357</v>
      </c>
      <c r="D2963" s="12" t="s">
        <v>217</v>
      </c>
      <c r="G2963" s="12"/>
      <c r="H2963" s="12"/>
      <c r="V2963" s="12" t="s">
        <v>522</v>
      </c>
      <c r="W2963" s="12" t="s">
        <v>237</v>
      </c>
      <c r="AP2963" s="12" t="s">
        <v>376</v>
      </c>
      <c r="AQ2963" s="12" t="s">
        <v>440</v>
      </c>
      <c r="DS2963" s="12" t="s">
        <v>338</v>
      </c>
    </row>
    <row r="2964" spans="2:123" x14ac:dyDescent="0.55000000000000004">
      <c r="B2964" s="12" t="s">
        <v>543</v>
      </c>
      <c r="C2964" s="12" t="s">
        <v>358</v>
      </c>
      <c r="D2964" s="12" t="s">
        <v>217</v>
      </c>
      <c r="G2964" s="12"/>
      <c r="H2964" s="12"/>
      <c r="V2964" s="12" t="s">
        <v>523</v>
      </c>
      <c r="W2964" s="12" t="s">
        <v>431</v>
      </c>
      <c r="AP2964" s="12" t="s">
        <v>429</v>
      </c>
      <c r="AQ2964" s="12" t="s">
        <v>490</v>
      </c>
      <c r="DS2964" s="12" t="s">
        <v>338</v>
      </c>
    </row>
    <row r="2965" spans="2:123" x14ac:dyDescent="0.55000000000000004">
      <c r="B2965" s="12" t="s">
        <v>543</v>
      </c>
      <c r="C2965" s="12" t="s">
        <v>359</v>
      </c>
      <c r="D2965" s="12" t="s">
        <v>217</v>
      </c>
      <c r="G2965" s="12"/>
      <c r="H2965" s="12"/>
      <c r="V2965" s="12" t="s">
        <v>522</v>
      </c>
      <c r="W2965" s="12" t="s">
        <v>237</v>
      </c>
      <c r="AP2965" s="12" t="s">
        <v>376</v>
      </c>
      <c r="AQ2965" s="12" t="s">
        <v>440</v>
      </c>
      <c r="DS2965" s="12" t="s">
        <v>338</v>
      </c>
    </row>
    <row r="2966" spans="2:123" x14ac:dyDescent="0.55000000000000004">
      <c r="B2966" s="12" t="s">
        <v>543</v>
      </c>
      <c r="C2966" s="12" t="s">
        <v>360</v>
      </c>
      <c r="D2966" s="12" t="s">
        <v>217</v>
      </c>
      <c r="G2966" s="12"/>
      <c r="H2966" s="12"/>
      <c r="V2966" s="12" t="s">
        <v>523</v>
      </c>
      <c r="W2966" s="12" t="s">
        <v>431</v>
      </c>
      <c r="AP2966" s="12" t="s">
        <v>429</v>
      </c>
      <c r="AQ2966" s="12" t="s">
        <v>490</v>
      </c>
      <c r="DS2966" s="12" t="s">
        <v>338</v>
      </c>
    </row>
    <row r="2967" spans="2:123" x14ac:dyDescent="0.55000000000000004">
      <c r="B2967" s="12" t="s">
        <v>543</v>
      </c>
      <c r="C2967" s="12" t="s">
        <v>361</v>
      </c>
      <c r="D2967" s="12" t="s">
        <v>217</v>
      </c>
      <c r="G2967" s="12"/>
      <c r="H2967" s="12"/>
      <c r="V2967" s="12" t="s">
        <v>217</v>
      </c>
      <c r="W2967" s="12" t="s">
        <v>217</v>
      </c>
      <c r="AP2967" s="12" t="s">
        <v>217</v>
      </c>
      <c r="AQ2967" s="12" t="s">
        <v>217</v>
      </c>
      <c r="DS2967" s="12" t="s">
        <v>338</v>
      </c>
    </row>
    <row r="2968" spans="2:123" x14ac:dyDescent="0.55000000000000004">
      <c r="B2968" s="12" t="s">
        <v>543</v>
      </c>
      <c r="C2968" s="12" t="s">
        <v>362</v>
      </c>
      <c r="D2968" s="12" t="s">
        <v>217</v>
      </c>
      <c r="G2968" s="12"/>
      <c r="H2968" s="12"/>
      <c r="V2968" s="12" t="s">
        <v>217</v>
      </c>
      <c r="W2968" s="12" t="s">
        <v>217</v>
      </c>
      <c r="AP2968" s="12" t="s">
        <v>217</v>
      </c>
      <c r="AQ2968" s="12" t="s">
        <v>217</v>
      </c>
      <c r="DS2968" s="12" t="s">
        <v>338</v>
      </c>
    </row>
    <row r="2969" spans="2:123" x14ac:dyDescent="0.55000000000000004">
      <c r="B2969" s="12" t="s">
        <v>543</v>
      </c>
      <c r="C2969" s="12" t="s">
        <v>363</v>
      </c>
      <c r="D2969" s="12" t="s">
        <v>217</v>
      </c>
      <c r="G2969" s="12"/>
      <c r="H2969" s="12"/>
      <c r="V2969" s="12" t="s">
        <v>373</v>
      </c>
      <c r="W2969" s="12" t="s">
        <v>374</v>
      </c>
      <c r="AP2969" s="12" t="s">
        <v>402</v>
      </c>
      <c r="AQ2969" s="12" t="s">
        <v>393</v>
      </c>
      <c r="DS2969" s="12" t="s">
        <v>338</v>
      </c>
    </row>
    <row r="2970" spans="2:123" x14ac:dyDescent="0.55000000000000004">
      <c r="B2970" s="12" t="s">
        <v>543</v>
      </c>
      <c r="C2970" s="12" t="s">
        <v>364</v>
      </c>
      <c r="D2970" s="12" t="s">
        <v>217</v>
      </c>
      <c r="G2970" s="12"/>
      <c r="H2970" s="12"/>
      <c r="V2970" s="12" t="s">
        <v>522</v>
      </c>
      <c r="W2970" s="12" t="s">
        <v>237</v>
      </c>
      <c r="AP2970" s="12" t="s">
        <v>376</v>
      </c>
      <c r="AQ2970" s="12" t="s">
        <v>440</v>
      </c>
      <c r="DS2970" s="12" t="s">
        <v>338</v>
      </c>
    </row>
    <row r="2971" spans="2:123" x14ac:dyDescent="0.55000000000000004">
      <c r="B2971" s="12" t="s">
        <v>543</v>
      </c>
      <c r="C2971" s="12" t="s">
        <v>365</v>
      </c>
      <c r="D2971" s="12" t="s">
        <v>217</v>
      </c>
      <c r="G2971" s="12"/>
      <c r="H2971" s="12"/>
      <c r="V2971" s="12" t="s">
        <v>523</v>
      </c>
      <c r="W2971" s="12" t="s">
        <v>431</v>
      </c>
      <c r="AP2971" s="12" t="s">
        <v>429</v>
      </c>
      <c r="AQ2971" s="12" t="s">
        <v>490</v>
      </c>
      <c r="DS2971" s="12" t="s">
        <v>338</v>
      </c>
    </row>
    <row r="2972" spans="2:123" x14ac:dyDescent="0.55000000000000004">
      <c r="B2972" s="12" t="s">
        <v>543</v>
      </c>
      <c r="C2972" s="12" t="s">
        <v>366</v>
      </c>
      <c r="D2972" s="12" t="s">
        <v>217</v>
      </c>
      <c r="G2972" s="12"/>
      <c r="H2972" s="12"/>
      <c r="V2972" s="12" t="s">
        <v>522</v>
      </c>
      <c r="W2972" s="12" t="s">
        <v>237</v>
      </c>
      <c r="AP2972" s="12" t="s">
        <v>376</v>
      </c>
      <c r="AQ2972" s="12" t="s">
        <v>440</v>
      </c>
      <c r="DS2972" s="12" t="s">
        <v>338</v>
      </c>
    </row>
    <row r="2973" spans="2:123" x14ac:dyDescent="0.55000000000000004">
      <c r="B2973" s="12" t="s">
        <v>543</v>
      </c>
      <c r="C2973" s="12" t="s">
        <v>367</v>
      </c>
      <c r="D2973" s="12" t="s">
        <v>217</v>
      </c>
      <c r="G2973" s="12"/>
      <c r="H2973" s="12"/>
      <c r="V2973" s="12" t="s">
        <v>523</v>
      </c>
      <c r="W2973" s="12" t="s">
        <v>431</v>
      </c>
      <c r="AP2973" s="12" t="s">
        <v>429</v>
      </c>
      <c r="AQ2973" s="12" t="s">
        <v>490</v>
      </c>
      <c r="DS2973" s="12" t="s">
        <v>338</v>
      </c>
    </row>
    <row r="2974" spans="2:123" x14ac:dyDescent="0.55000000000000004">
      <c r="B2974" s="12" t="s">
        <v>543</v>
      </c>
      <c r="C2974" s="12" t="s">
        <v>368</v>
      </c>
      <c r="D2974" s="12" t="s">
        <v>217</v>
      </c>
      <c r="G2974" s="12"/>
      <c r="H2974" s="12"/>
      <c r="V2974" s="12" t="s">
        <v>217</v>
      </c>
      <c r="W2974" s="12" t="s">
        <v>217</v>
      </c>
      <c r="AP2974" s="12" t="s">
        <v>217</v>
      </c>
      <c r="AQ2974" s="12" t="s">
        <v>217</v>
      </c>
      <c r="DS2974" s="12" t="s">
        <v>338</v>
      </c>
    </row>
    <row r="2975" spans="2:123" x14ac:dyDescent="0.55000000000000004">
      <c r="B2975" s="12" t="s">
        <v>543</v>
      </c>
      <c r="C2975" s="12" t="s">
        <v>369</v>
      </c>
      <c r="D2975" s="12" t="s">
        <v>217</v>
      </c>
      <c r="G2975" s="12"/>
      <c r="H2975" s="12"/>
      <c r="V2975" s="12" t="s">
        <v>217</v>
      </c>
      <c r="W2975" s="12" t="s">
        <v>217</v>
      </c>
      <c r="AP2975" s="12" t="s">
        <v>217</v>
      </c>
      <c r="AQ2975" s="12" t="s">
        <v>217</v>
      </c>
      <c r="DS2975" s="12" t="s">
        <v>338</v>
      </c>
    </row>
    <row r="2976" spans="2:123" x14ac:dyDescent="0.55000000000000004">
      <c r="B2976" s="12" t="s">
        <v>543</v>
      </c>
      <c r="C2976" s="12" t="s">
        <v>370</v>
      </c>
      <c r="D2976" s="12" t="s">
        <v>217</v>
      </c>
      <c r="G2976" s="12"/>
      <c r="H2976" s="12"/>
      <c r="V2976" s="12" t="s">
        <v>217</v>
      </c>
      <c r="W2976" s="12" t="s">
        <v>217</v>
      </c>
      <c r="AP2976" s="12" t="s">
        <v>217</v>
      </c>
      <c r="AQ2976" s="12" t="s">
        <v>217</v>
      </c>
      <c r="DS2976" s="12" t="s">
        <v>338</v>
      </c>
    </row>
    <row r="2977" spans="2:123" x14ac:dyDescent="0.55000000000000004">
      <c r="B2977" s="12" t="s">
        <v>543</v>
      </c>
      <c r="C2977" s="12" t="s">
        <v>371</v>
      </c>
      <c r="D2977" s="12" t="s">
        <v>217</v>
      </c>
      <c r="G2977" s="12"/>
      <c r="H2977" s="12"/>
      <c r="V2977" s="12" t="s">
        <v>373</v>
      </c>
      <c r="W2977" s="12" t="s">
        <v>374</v>
      </c>
      <c r="AP2977" s="12" t="s">
        <v>402</v>
      </c>
      <c r="AQ2977" s="12" t="s">
        <v>393</v>
      </c>
      <c r="DS2977" s="12" t="s">
        <v>338</v>
      </c>
    </row>
    <row r="2978" spans="2:123" x14ac:dyDescent="0.55000000000000004">
      <c r="B2978" s="12" t="s">
        <v>544</v>
      </c>
      <c r="C2978" s="12" t="s">
        <v>335</v>
      </c>
      <c r="D2978" s="12" t="s">
        <v>217</v>
      </c>
      <c r="G2978" s="12"/>
      <c r="H2978" s="12"/>
      <c r="U2978" s="12">
        <v>0</v>
      </c>
      <c r="V2978" s="12" t="s">
        <v>217</v>
      </c>
      <c r="W2978" s="12" t="s">
        <v>217</v>
      </c>
      <c r="AP2978" s="12" t="s">
        <v>217</v>
      </c>
      <c r="AQ2978" s="12" t="s">
        <v>217</v>
      </c>
      <c r="DS2978" s="12" t="s">
        <v>338</v>
      </c>
    </row>
    <row r="2979" spans="2:123" x14ac:dyDescent="0.55000000000000004">
      <c r="B2979" s="12" t="s">
        <v>544</v>
      </c>
      <c r="C2979" s="12" t="s">
        <v>339</v>
      </c>
      <c r="D2979" s="12" t="s">
        <v>217</v>
      </c>
      <c r="G2979" s="12"/>
      <c r="H2979" s="12"/>
      <c r="V2979" s="12" t="s">
        <v>217</v>
      </c>
      <c r="W2979" s="12" t="s">
        <v>217</v>
      </c>
      <c r="AP2979" s="12" t="s">
        <v>217</v>
      </c>
      <c r="AQ2979" s="12" t="s">
        <v>217</v>
      </c>
      <c r="DS2979" s="12" t="s">
        <v>338</v>
      </c>
    </row>
    <row r="2980" spans="2:123" x14ac:dyDescent="0.55000000000000004">
      <c r="B2980" s="12" t="s">
        <v>544</v>
      </c>
      <c r="C2980" s="12" t="s">
        <v>342</v>
      </c>
      <c r="D2980" s="12" t="s">
        <v>217</v>
      </c>
      <c r="G2980" s="12"/>
      <c r="H2980" s="12"/>
      <c r="V2980" s="12" t="s">
        <v>373</v>
      </c>
      <c r="W2980" s="12" t="s">
        <v>374</v>
      </c>
      <c r="AP2980" s="12" t="s">
        <v>402</v>
      </c>
      <c r="AQ2980" s="12" t="s">
        <v>393</v>
      </c>
      <c r="DS2980" s="12" t="s">
        <v>338</v>
      </c>
    </row>
    <row r="2981" spans="2:123" x14ac:dyDescent="0.55000000000000004">
      <c r="B2981" s="12" t="s">
        <v>544</v>
      </c>
      <c r="C2981" s="12" t="s">
        <v>343</v>
      </c>
      <c r="D2981" s="12" t="s">
        <v>217</v>
      </c>
      <c r="G2981" s="12"/>
      <c r="H2981" s="12"/>
      <c r="V2981" s="12" t="s">
        <v>373</v>
      </c>
      <c r="W2981" s="12" t="s">
        <v>374</v>
      </c>
      <c r="AP2981" s="12" t="s">
        <v>402</v>
      </c>
      <c r="AQ2981" s="12" t="s">
        <v>393</v>
      </c>
      <c r="DS2981" s="12" t="s">
        <v>338</v>
      </c>
    </row>
    <row r="2982" spans="2:123" x14ac:dyDescent="0.55000000000000004">
      <c r="B2982" s="12" t="s">
        <v>544</v>
      </c>
      <c r="C2982" s="12" t="s">
        <v>344</v>
      </c>
      <c r="D2982" s="12" t="s">
        <v>217</v>
      </c>
      <c r="G2982" s="12"/>
      <c r="H2982" s="12"/>
      <c r="V2982" s="12" t="s">
        <v>393</v>
      </c>
      <c r="W2982" s="12" t="s">
        <v>415</v>
      </c>
      <c r="AP2982" s="12" t="s">
        <v>427</v>
      </c>
      <c r="AQ2982" s="12" t="s">
        <v>377</v>
      </c>
      <c r="DS2982" s="12" t="s">
        <v>338</v>
      </c>
    </row>
    <row r="2983" spans="2:123" x14ac:dyDescent="0.55000000000000004">
      <c r="B2983" s="12" t="s">
        <v>544</v>
      </c>
      <c r="C2983" s="12" t="s">
        <v>345</v>
      </c>
      <c r="D2983" s="12" t="s">
        <v>217</v>
      </c>
      <c r="G2983" s="12"/>
      <c r="H2983" s="12"/>
      <c r="V2983" s="12" t="s">
        <v>373</v>
      </c>
      <c r="W2983" s="12" t="s">
        <v>374</v>
      </c>
      <c r="AP2983" s="12" t="s">
        <v>402</v>
      </c>
      <c r="AQ2983" s="12" t="s">
        <v>393</v>
      </c>
      <c r="DS2983" s="12" t="s">
        <v>338</v>
      </c>
    </row>
    <row r="2984" spans="2:123" x14ac:dyDescent="0.55000000000000004">
      <c r="B2984" s="12" t="s">
        <v>544</v>
      </c>
      <c r="C2984" s="12" t="s">
        <v>346</v>
      </c>
      <c r="D2984" s="12" t="s">
        <v>217</v>
      </c>
      <c r="G2984" s="12"/>
      <c r="H2984" s="12"/>
      <c r="U2984" s="12">
        <v>1</v>
      </c>
      <c r="V2984" s="12" t="s">
        <v>217</v>
      </c>
      <c r="W2984" s="12" t="s">
        <v>217</v>
      </c>
      <c r="AP2984" s="12" t="s">
        <v>217</v>
      </c>
      <c r="AQ2984" s="12" t="s">
        <v>217</v>
      </c>
      <c r="DS2984" s="12" t="s">
        <v>338</v>
      </c>
    </row>
    <row r="2985" spans="2:123" x14ac:dyDescent="0.55000000000000004">
      <c r="B2985" s="12" t="s">
        <v>544</v>
      </c>
      <c r="C2985" s="12" t="s">
        <v>347</v>
      </c>
      <c r="D2985" s="12" t="s">
        <v>217</v>
      </c>
      <c r="G2985" s="12"/>
      <c r="H2985" s="12"/>
      <c r="U2985" s="12">
        <v>0</v>
      </c>
      <c r="V2985" s="12" t="s">
        <v>217</v>
      </c>
      <c r="W2985" s="12" t="s">
        <v>217</v>
      </c>
      <c r="AP2985" s="12" t="s">
        <v>217</v>
      </c>
      <c r="AQ2985" s="12" t="s">
        <v>217</v>
      </c>
      <c r="DS2985" s="12" t="s">
        <v>338</v>
      </c>
    </row>
    <row r="2986" spans="2:123" x14ac:dyDescent="0.55000000000000004">
      <c r="B2986" s="12" t="s">
        <v>544</v>
      </c>
      <c r="C2986" s="12" t="s">
        <v>348</v>
      </c>
      <c r="D2986" s="12" t="s">
        <v>217</v>
      </c>
      <c r="G2986" s="12"/>
      <c r="H2986" s="12"/>
      <c r="V2986" s="12" t="s">
        <v>373</v>
      </c>
      <c r="W2986" s="12" t="s">
        <v>374</v>
      </c>
      <c r="AP2986" s="12" t="s">
        <v>402</v>
      </c>
      <c r="AQ2986" s="12" t="s">
        <v>393</v>
      </c>
      <c r="DS2986" s="12" t="s">
        <v>338</v>
      </c>
    </row>
    <row r="2987" spans="2:123" x14ac:dyDescent="0.55000000000000004">
      <c r="B2987" s="12" t="s">
        <v>544</v>
      </c>
      <c r="C2987" s="12" t="s">
        <v>349</v>
      </c>
      <c r="D2987" s="12" t="s">
        <v>217</v>
      </c>
      <c r="G2987" s="12"/>
      <c r="H2987" s="12"/>
      <c r="V2987" s="12" t="s">
        <v>373</v>
      </c>
      <c r="W2987" s="12" t="s">
        <v>374</v>
      </c>
      <c r="AP2987" s="12" t="s">
        <v>402</v>
      </c>
      <c r="AQ2987" s="12" t="s">
        <v>393</v>
      </c>
      <c r="DS2987" s="12" t="s">
        <v>338</v>
      </c>
    </row>
    <row r="2988" spans="2:123" x14ac:dyDescent="0.55000000000000004">
      <c r="B2988" s="12" t="s">
        <v>544</v>
      </c>
      <c r="C2988" s="12" t="s">
        <v>350</v>
      </c>
      <c r="D2988" s="12" t="s">
        <v>217</v>
      </c>
      <c r="G2988" s="12"/>
      <c r="H2988" s="12"/>
      <c r="V2988" s="12" t="s">
        <v>373</v>
      </c>
      <c r="W2988" s="12" t="s">
        <v>374</v>
      </c>
      <c r="AP2988" s="12" t="s">
        <v>402</v>
      </c>
      <c r="AQ2988" s="12" t="s">
        <v>393</v>
      </c>
      <c r="DS2988" s="12" t="s">
        <v>338</v>
      </c>
    </row>
    <row r="2989" spans="2:123" x14ac:dyDescent="0.55000000000000004">
      <c r="B2989" s="12" t="s">
        <v>544</v>
      </c>
      <c r="C2989" s="12" t="s">
        <v>351</v>
      </c>
      <c r="D2989" s="12" t="s">
        <v>217</v>
      </c>
      <c r="G2989" s="12"/>
      <c r="H2989" s="12"/>
      <c r="V2989" s="12" t="s">
        <v>373</v>
      </c>
      <c r="W2989" s="12" t="s">
        <v>374</v>
      </c>
      <c r="AP2989" s="12" t="s">
        <v>402</v>
      </c>
      <c r="AQ2989" s="12" t="s">
        <v>393</v>
      </c>
      <c r="DS2989" s="12" t="s">
        <v>338</v>
      </c>
    </row>
    <row r="2990" spans="2:123" x14ac:dyDescent="0.55000000000000004">
      <c r="B2990" s="12" t="s">
        <v>544</v>
      </c>
      <c r="C2990" s="12" t="s">
        <v>352</v>
      </c>
      <c r="D2990" s="12" t="s">
        <v>217</v>
      </c>
      <c r="G2990" s="12"/>
      <c r="H2990" s="12"/>
      <c r="V2990" s="12" t="s">
        <v>373</v>
      </c>
      <c r="W2990" s="12" t="s">
        <v>398</v>
      </c>
      <c r="AP2990" s="12" t="s">
        <v>402</v>
      </c>
      <c r="AQ2990" s="12" t="s">
        <v>393</v>
      </c>
      <c r="DS2990" s="12" t="s">
        <v>338</v>
      </c>
    </row>
    <row r="2991" spans="2:123" x14ac:dyDescent="0.55000000000000004">
      <c r="B2991" s="12" t="s">
        <v>544</v>
      </c>
      <c r="C2991" s="12" t="s">
        <v>353</v>
      </c>
      <c r="D2991" s="12" t="s">
        <v>217</v>
      </c>
      <c r="G2991" s="12"/>
      <c r="H2991" s="12"/>
      <c r="U2991" s="12">
        <v>1</v>
      </c>
      <c r="V2991" s="12" t="s">
        <v>217</v>
      </c>
      <c r="W2991" s="12" t="s">
        <v>217</v>
      </c>
      <c r="AP2991" s="12" t="s">
        <v>217</v>
      </c>
      <c r="AQ2991" s="12" t="s">
        <v>217</v>
      </c>
      <c r="DS2991" s="12" t="s">
        <v>338</v>
      </c>
    </row>
    <row r="2992" spans="2:123" x14ac:dyDescent="0.55000000000000004">
      <c r="B2992" s="12" t="s">
        <v>544</v>
      </c>
      <c r="C2992" s="12" t="s">
        <v>355</v>
      </c>
      <c r="D2992" s="12" t="s">
        <v>217</v>
      </c>
      <c r="G2992" s="12"/>
      <c r="H2992" s="12"/>
      <c r="U2992" s="12">
        <v>0</v>
      </c>
      <c r="V2992" s="12" t="s">
        <v>217</v>
      </c>
      <c r="W2992" s="12" t="s">
        <v>217</v>
      </c>
      <c r="AP2992" s="12" t="s">
        <v>217</v>
      </c>
      <c r="AQ2992" s="12" t="s">
        <v>217</v>
      </c>
      <c r="DS2992" s="12" t="s">
        <v>338</v>
      </c>
    </row>
    <row r="2993" spans="2:123" x14ac:dyDescent="0.55000000000000004">
      <c r="B2993" s="12" t="s">
        <v>544</v>
      </c>
      <c r="C2993" s="12" t="s">
        <v>356</v>
      </c>
      <c r="D2993" s="12" t="s">
        <v>217</v>
      </c>
      <c r="G2993" s="12"/>
      <c r="H2993" s="12"/>
      <c r="V2993" s="12" t="s">
        <v>373</v>
      </c>
      <c r="W2993" s="12" t="s">
        <v>374</v>
      </c>
      <c r="AP2993" s="12" t="s">
        <v>402</v>
      </c>
      <c r="AQ2993" s="12" t="s">
        <v>393</v>
      </c>
      <c r="DS2993" s="12" t="s">
        <v>338</v>
      </c>
    </row>
    <row r="2994" spans="2:123" x14ac:dyDescent="0.55000000000000004">
      <c r="B2994" s="12" t="s">
        <v>544</v>
      </c>
      <c r="C2994" s="12" t="s">
        <v>357</v>
      </c>
      <c r="D2994" s="12" t="s">
        <v>217</v>
      </c>
      <c r="G2994" s="12"/>
      <c r="H2994" s="12"/>
      <c r="V2994" s="12" t="s">
        <v>373</v>
      </c>
      <c r="W2994" s="12" t="s">
        <v>374</v>
      </c>
      <c r="AP2994" s="12" t="s">
        <v>402</v>
      </c>
      <c r="AQ2994" s="12" t="s">
        <v>393</v>
      </c>
      <c r="DS2994" s="12" t="s">
        <v>338</v>
      </c>
    </row>
    <row r="2995" spans="2:123" x14ac:dyDescent="0.55000000000000004">
      <c r="B2995" s="12" t="s">
        <v>544</v>
      </c>
      <c r="C2995" s="12" t="s">
        <v>358</v>
      </c>
      <c r="D2995" s="12" t="s">
        <v>217</v>
      </c>
      <c r="G2995" s="12"/>
      <c r="H2995" s="12"/>
      <c r="V2995" s="12" t="s">
        <v>373</v>
      </c>
      <c r="W2995" s="12" t="s">
        <v>374</v>
      </c>
      <c r="AP2995" s="12" t="s">
        <v>402</v>
      </c>
      <c r="AQ2995" s="12" t="s">
        <v>393</v>
      </c>
      <c r="DS2995" s="12" t="s">
        <v>338</v>
      </c>
    </row>
    <row r="2996" spans="2:123" x14ac:dyDescent="0.55000000000000004">
      <c r="B2996" s="12" t="s">
        <v>544</v>
      </c>
      <c r="C2996" s="12" t="s">
        <v>359</v>
      </c>
      <c r="D2996" s="12" t="s">
        <v>217</v>
      </c>
      <c r="G2996" s="12"/>
      <c r="H2996" s="12"/>
      <c r="V2996" s="12" t="s">
        <v>393</v>
      </c>
      <c r="W2996" s="12" t="s">
        <v>483</v>
      </c>
      <c r="AP2996" s="12" t="s">
        <v>427</v>
      </c>
      <c r="AQ2996" s="12" t="s">
        <v>377</v>
      </c>
      <c r="DS2996" s="12" t="s">
        <v>338</v>
      </c>
    </row>
    <row r="2997" spans="2:123" x14ac:dyDescent="0.55000000000000004">
      <c r="B2997" s="12" t="s">
        <v>544</v>
      </c>
      <c r="C2997" s="12" t="s">
        <v>360</v>
      </c>
      <c r="D2997" s="12" t="s">
        <v>217</v>
      </c>
      <c r="G2997" s="12"/>
      <c r="H2997" s="12"/>
      <c r="U2997" s="12">
        <v>1</v>
      </c>
      <c r="V2997" s="12" t="s">
        <v>217</v>
      </c>
      <c r="W2997" s="12" t="s">
        <v>217</v>
      </c>
      <c r="AP2997" s="12" t="s">
        <v>217</v>
      </c>
      <c r="AQ2997" s="12" t="s">
        <v>217</v>
      </c>
      <c r="DS2997" s="12" t="s">
        <v>338</v>
      </c>
    </row>
    <row r="2998" spans="2:123" x14ac:dyDescent="0.55000000000000004">
      <c r="B2998" s="12" t="s">
        <v>544</v>
      </c>
      <c r="C2998" s="12" t="s">
        <v>361</v>
      </c>
      <c r="D2998" s="12" t="s">
        <v>217</v>
      </c>
      <c r="G2998" s="12"/>
      <c r="H2998" s="12"/>
      <c r="U2998" s="12">
        <v>1</v>
      </c>
      <c r="V2998" s="12" t="s">
        <v>217</v>
      </c>
      <c r="W2998" s="12" t="s">
        <v>217</v>
      </c>
      <c r="AP2998" s="12" t="s">
        <v>217</v>
      </c>
      <c r="AQ2998" s="12" t="s">
        <v>217</v>
      </c>
      <c r="DS2998" s="12" t="s">
        <v>338</v>
      </c>
    </row>
    <row r="2999" spans="2:123" x14ac:dyDescent="0.55000000000000004">
      <c r="B2999" s="12" t="s">
        <v>544</v>
      </c>
      <c r="C2999" s="12" t="s">
        <v>362</v>
      </c>
      <c r="D2999" s="12" t="s">
        <v>217</v>
      </c>
      <c r="G2999" s="12"/>
      <c r="H2999" s="12"/>
      <c r="U2999" s="12">
        <v>0</v>
      </c>
      <c r="V2999" s="12" t="s">
        <v>217</v>
      </c>
      <c r="W2999" s="12" t="s">
        <v>217</v>
      </c>
      <c r="AP2999" s="12" t="s">
        <v>217</v>
      </c>
      <c r="AQ2999" s="12" t="s">
        <v>217</v>
      </c>
      <c r="DS2999" s="12" t="s">
        <v>338</v>
      </c>
    </row>
    <row r="3000" spans="2:123" x14ac:dyDescent="0.55000000000000004">
      <c r="B3000" s="12" t="s">
        <v>544</v>
      </c>
      <c r="C3000" s="12" t="s">
        <v>363</v>
      </c>
      <c r="D3000" s="12" t="s">
        <v>217</v>
      </c>
      <c r="G3000" s="12"/>
      <c r="H3000" s="12"/>
      <c r="V3000" s="12" t="s">
        <v>373</v>
      </c>
      <c r="W3000" s="12" t="s">
        <v>374</v>
      </c>
      <c r="AP3000" s="12" t="s">
        <v>402</v>
      </c>
      <c r="AQ3000" s="12" t="s">
        <v>393</v>
      </c>
      <c r="DS3000" s="12" t="s">
        <v>338</v>
      </c>
    </row>
    <row r="3001" spans="2:123" x14ac:dyDescent="0.55000000000000004">
      <c r="B3001" s="12" t="s">
        <v>544</v>
      </c>
      <c r="C3001" s="12" t="s">
        <v>364</v>
      </c>
      <c r="D3001" s="12" t="s">
        <v>217</v>
      </c>
      <c r="G3001" s="12"/>
      <c r="H3001" s="12"/>
      <c r="V3001" s="12" t="s">
        <v>393</v>
      </c>
      <c r="W3001" s="12" t="s">
        <v>484</v>
      </c>
      <c r="AP3001" s="12" t="s">
        <v>336</v>
      </c>
      <c r="AQ3001" s="12" t="s">
        <v>398</v>
      </c>
      <c r="DS3001" s="12" t="s">
        <v>338</v>
      </c>
    </row>
    <row r="3002" spans="2:123" x14ac:dyDescent="0.55000000000000004">
      <c r="B3002" s="12" t="s">
        <v>544</v>
      </c>
      <c r="C3002" s="12" t="s">
        <v>365</v>
      </c>
      <c r="D3002" s="12" t="s">
        <v>217</v>
      </c>
      <c r="G3002" s="12"/>
      <c r="H3002" s="12"/>
      <c r="V3002" s="12" t="s">
        <v>373</v>
      </c>
      <c r="W3002" s="12" t="s">
        <v>374</v>
      </c>
      <c r="AP3002" s="12" t="s">
        <v>402</v>
      </c>
      <c r="AQ3002" s="12" t="s">
        <v>393</v>
      </c>
      <c r="DS3002" s="12" t="s">
        <v>338</v>
      </c>
    </row>
    <row r="3003" spans="2:123" x14ac:dyDescent="0.55000000000000004">
      <c r="B3003" s="12" t="s">
        <v>544</v>
      </c>
      <c r="C3003" s="12" t="s">
        <v>366</v>
      </c>
      <c r="D3003" s="12" t="s">
        <v>217</v>
      </c>
      <c r="G3003" s="12"/>
      <c r="H3003" s="12"/>
      <c r="V3003" s="12" t="s">
        <v>373</v>
      </c>
      <c r="W3003" s="12" t="s">
        <v>374</v>
      </c>
      <c r="AP3003" s="12" t="s">
        <v>402</v>
      </c>
      <c r="AQ3003" s="12" t="s">
        <v>393</v>
      </c>
      <c r="DS3003" s="12" t="s">
        <v>338</v>
      </c>
    </row>
    <row r="3004" spans="2:123" x14ac:dyDescent="0.55000000000000004">
      <c r="B3004" s="12" t="s">
        <v>544</v>
      </c>
      <c r="C3004" s="12" t="s">
        <v>367</v>
      </c>
      <c r="D3004" s="12" t="s">
        <v>217</v>
      </c>
      <c r="G3004" s="12"/>
      <c r="H3004" s="12"/>
      <c r="V3004" s="12" t="s">
        <v>373</v>
      </c>
      <c r="W3004" s="12" t="s">
        <v>374</v>
      </c>
      <c r="AP3004" s="12" t="s">
        <v>402</v>
      </c>
      <c r="AQ3004" s="12" t="s">
        <v>393</v>
      </c>
      <c r="DS3004" s="12" t="s">
        <v>338</v>
      </c>
    </row>
    <row r="3005" spans="2:123" x14ac:dyDescent="0.55000000000000004">
      <c r="B3005" s="12" t="s">
        <v>544</v>
      </c>
      <c r="C3005" s="12" t="s">
        <v>368</v>
      </c>
      <c r="D3005" s="12" t="s">
        <v>217</v>
      </c>
      <c r="G3005" s="12"/>
      <c r="H3005" s="12"/>
      <c r="U3005" s="12">
        <v>1</v>
      </c>
      <c r="V3005" s="12" t="s">
        <v>217</v>
      </c>
      <c r="W3005" s="12" t="s">
        <v>217</v>
      </c>
      <c r="AP3005" s="12" t="s">
        <v>217</v>
      </c>
      <c r="AQ3005" s="12" t="s">
        <v>217</v>
      </c>
      <c r="DS3005" s="12" t="s">
        <v>338</v>
      </c>
    </row>
    <row r="3006" spans="2:123" x14ac:dyDescent="0.55000000000000004">
      <c r="B3006" s="12" t="s">
        <v>544</v>
      </c>
      <c r="C3006" s="12" t="s">
        <v>369</v>
      </c>
      <c r="D3006" s="12" t="s">
        <v>217</v>
      </c>
      <c r="G3006" s="12"/>
      <c r="H3006" s="12"/>
      <c r="U3006" s="12">
        <v>0</v>
      </c>
      <c r="V3006" s="12" t="s">
        <v>217</v>
      </c>
      <c r="W3006" s="12" t="s">
        <v>217</v>
      </c>
      <c r="AP3006" s="12" t="s">
        <v>217</v>
      </c>
      <c r="AQ3006" s="12" t="s">
        <v>217</v>
      </c>
      <c r="DS3006" s="12" t="s">
        <v>338</v>
      </c>
    </row>
    <row r="3007" spans="2:123" x14ac:dyDescent="0.55000000000000004">
      <c r="B3007" s="12" t="s">
        <v>544</v>
      </c>
      <c r="C3007" s="12" t="s">
        <v>370</v>
      </c>
      <c r="D3007" s="12" t="s">
        <v>217</v>
      </c>
      <c r="G3007" s="12"/>
      <c r="H3007" s="12"/>
      <c r="V3007" s="12" t="s">
        <v>373</v>
      </c>
      <c r="W3007" s="12" t="s">
        <v>374</v>
      </c>
      <c r="AP3007" s="12" t="s">
        <v>402</v>
      </c>
      <c r="AQ3007" s="12" t="s">
        <v>393</v>
      </c>
      <c r="DS3007" s="12" t="s">
        <v>338</v>
      </c>
    </row>
    <row r="3008" spans="2:123" x14ac:dyDescent="0.55000000000000004">
      <c r="B3008" s="12" t="s">
        <v>544</v>
      </c>
      <c r="C3008" s="12" t="s">
        <v>371</v>
      </c>
      <c r="D3008" s="12" t="s">
        <v>217</v>
      </c>
      <c r="G3008" s="12"/>
      <c r="H3008" s="12"/>
      <c r="V3008" s="12" t="s">
        <v>373</v>
      </c>
      <c r="W3008" s="12" t="s">
        <v>374</v>
      </c>
      <c r="AP3008" s="12" t="s">
        <v>402</v>
      </c>
      <c r="AQ3008" s="12" t="s">
        <v>393</v>
      </c>
      <c r="DS3008" s="12" t="s">
        <v>338</v>
      </c>
    </row>
    <row r="3009" spans="2:123" x14ac:dyDescent="0.55000000000000004">
      <c r="B3009" s="12" t="s">
        <v>545</v>
      </c>
      <c r="C3009" s="12" t="s">
        <v>335</v>
      </c>
      <c r="D3009" s="12" t="s">
        <v>217</v>
      </c>
      <c r="G3009" s="12"/>
      <c r="H3009" s="12"/>
      <c r="U3009" s="12">
        <v>1</v>
      </c>
      <c r="V3009" s="12" t="s">
        <v>217</v>
      </c>
      <c r="W3009" s="12" t="s">
        <v>217</v>
      </c>
      <c r="AP3009" s="12" t="s">
        <v>217</v>
      </c>
      <c r="AQ3009" s="12" t="s">
        <v>217</v>
      </c>
      <c r="DS3009" s="12" t="s">
        <v>338</v>
      </c>
    </row>
    <row r="3010" spans="2:123" x14ac:dyDescent="0.55000000000000004">
      <c r="B3010" s="12" t="s">
        <v>545</v>
      </c>
      <c r="C3010" s="12" t="s">
        <v>339</v>
      </c>
      <c r="D3010" s="12" t="s">
        <v>217</v>
      </c>
      <c r="G3010" s="12"/>
      <c r="H3010" s="12"/>
      <c r="U3010" s="12">
        <v>1</v>
      </c>
      <c r="V3010" s="12" t="s">
        <v>217</v>
      </c>
      <c r="W3010" s="12" t="s">
        <v>217</v>
      </c>
      <c r="AP3010" s="12" t="s">
        <v>217</v>
      </c>
      <c r="AQ3010" s="12" t="s">
        <v>217</v>
      </c>
      <c r="DS3010" s="12" t="s">
        <v>338</v>
      </c>
    </row>
    <row r="3011" spans="2:123" x14ac:dyDescent="0.55000000000000004">
      <c r="B3011" s="12" t="s">
        <v>545</v>
      </c>
      <c r="C3011" s="12" t="s">
        <v>342</v>
      </c>
      <c r="D3011" s="12" t="s">
        <v>217</v>
      </c>
      <c r="G3011" s="12"/>
      <c r="H3011" s="12"/>
      <c r="V3011" s="12" t="s">
        <v>546</v>
      </c>
      <c r="W3011" s="12" t="s">
        <v>427</v>
      </c>
      <c r="AP3011" s="12" t="s">
        <v>402</v>
      </c>
      <c r="AQ3011" s="12" t="s">
        <v>393</v>
      </c>
      <c r="DS3011" s="12" t="s">
        <v>338</v>
      </c>
    </row>
    <row r="3012" spans="2:123" x14ac:dyDescent="0.55000000000000004">
      <c r="B3012" s="12" t="s">
        <v>545</v>
      </c>
      <c r="C3012" s="12" t="s">
        <v>343</v>
      </c>
      <c r="D3012" s="12" t="s">
        <v>217</v>
      </c>
      <c r="G3012" s="12"/>
      <c r="H3012" s="12"/>
      <c r="V3012" s="12" t="s">
        <v>546</v>
      </c>
      <c r="W3012" s="12" t="s">
        <v>547</v>
      </c>
      <c r="AP3012" s="12" t="s">
        <v>402</v>
      </c>
      <c r="AQ3012" s="12" t="s">
        <v>393</v>
      </c>
      <c r="DS3012" s="12" t="s">
        <v>338</v>
      </c>
    </row>
    <row r="3013" spans="2:123" x14ac:dyDescent="0.55000000000000004">
      <c r="B3013" s="12" t="s">
        <v>545</v>
      </c>
      <c r="C3013" s="12" t="s">
        <v>344</v>
      </c>
      <c r="D3013" s="12" t="s">
        <v>217</v>
      </c>
      <c r="G3013" s="12"/>
      <c r="H3013" s="12"/>
      <c r="V3013" s="12" t="s">
        <v>546</v>
      </c>
      <c r="W3013" s="12" t="s">
        <v>522</v>
      </c>
      <c r="AP3013" s="12" t="s">
        <v>402</v>
      </c>
      <c r="AQ3013" s="12" t="s">
        <v>393</v>
      </c>
      <c r="DS3013" s="12" t="s">
        <v>338</v>
      </c>
    </row>
    <row r="3014" spans="2:123" x14ac:dyDescent="0.55000000000000004">
      <c r="B3014" s="12" t="s">
        <v>545</v>
      </c>
      <c r="C3014" s="12" t="s">
        <v>345</v>
      </c>
      <c r="D3014" s="12" t="s">
        <v>217</v>
      </c>
      <c r="G3014" s="12"/>
      <c r="H3014" s="12"/>
      <c r="V3014" s="12" t="s">
        <v>546</v>
      </c>
      <c r="W3014" s="12" t="s">
        <v>522</v>
      </c>
      <c r="AP3014" s="12" t="s">
        <v>402</v>
      </c>
      <c r="AQ3014" s="12" t="s">
        <v>393</v>
      </c>
      <c r="DS3014" s="12" t="s">
        <v>338</v>
      </c>
    </row>
    <row r="3015" spans="2:123" x14ac:dyDescent="0.55000000000000004">
      <c r="B3015" s="12" t="s">
        <v>545</v>
      </c>
      <c r="C3015" s="12" t="s">
        <v>346</v>
      </c>
      <c r="D3015" s="12" t="s">
        <v>217</v>
      </c>
      <c r="G3015" s="12"/>
      <c r="H3015" s="12"/>
      <c r="V3015" s="12" t="s">
        <v>546</v>
      </c>
      <c r="W3015" s="12" t="s">
        <v>547</v>
      </c>
      <c r="AP3015" s="12" t="s">
        <v>402</v>
      </c>
      <c r="AQ3015" s="12" t="s">
        <v>393</v>
      </c>
      <c r="DS3015" s="12" t="s">
        <v>338</v>
      </c>
    </row>
    <row r="3016" spans="2:123" x14ac:dyDescent="0.55000000000000004">
      <c r="B3016" s="12" t="s">
        <v>545</v>
      </c>
      <c r="C3016" s="12" t="s">
        <v>347</v>
      </c>
      <c r="D3016" s="12" t="s">
        <v>217</v>
      </c>
      <c r="G3016" s="12"/>
      <c r="H3016" s="12"/>
      <c r="U3016" s="12">
        <v>1</v>
      </c>
      <c r="V3016" s="12" t="s">
        <v>217</v>
      </c>
      <c r="W3016" s="12" t="s">
        <v>217</v>
      </c>
      <c r="AP3016" s="12" t="s">
        <v>217</v>
      </c>
      <c r="AQ3016" s="12" t="s">
        <v>217</v>
      </c>
      <c r="DS3016" s="12" t="s">
        <v>338</v>
      </c>
    </row>
    <row r="3017" spans="2:123" x14ac:dyDescent="0.55000000000000004">
      <c r="B3017" s="12" t="s">
        <v>545</v>
      </c>
      <c r="C3017" s="12" t="s">
        <v>348</v>
      </c>
      <c r="D3017" s="12" t="s">
        <v>217</v>
      </c>
      <c r="G3017" s="12"/>
      <c r="H3017" s="12"/>
      <c r="V3017" s="12" t="s">
        <v>546</v>
      </c>
      <c r="W3017" s="12" t="s">
        <v>522</v>
      </c>
      <c r="AP3017" s="12" t="s">
        <v>402</v>
      </c>
      <c r="AQ3017" s="12" t="s">
        <v>393</v>
      </c>
      <c r="DS3017" s="12" t="s">
        <v>338</v>
      </c>
    </row>
    <row r="3018" spans="2:123" x14ac:dyDescent="0.55000000000000004">
      <c r="B3018" s="12" t="s">
        <v>545</v>
      </c>
      <c r="C3018" s="12" t="s">
        <v>349</v>
      </c>
      <c r="D3018" s="12" t="s">
        <v>217</v>
      </c>
      <c r="G3018" s="12"/>
      <c r="H3018" s="12"/>
      <c r="V3018" s="12" t="s">
        <v>546</v>
      </c>
      <c r="W3018" s="12" t="s">
        <v>427</v>
      </c>
      <c r="AP3018" s="12" t="s">
        <v>402</v>
      </c>
      <c r="AQ3018" s="12" t="s">
        <v>393</v>
      </c>
      <c r="DS3018" s="12" t="s">
        <v>338</v>
      </c>
    </row>
    <row r="3019" spans="2:123" x14ac:dyDescent="0.55000000000000004">
      <c r="B3019" s="12" t="s">
        <v>545</v>
      </c>
      <c r="C3019" s="12" t="s">
        <v>350</v>
      </c>
      <c r="D3019" s="12" t="s">
        <v>217</v>
      </c>
      <c r="G3019" s="12"/>
      <c r="H3019" s="12"/>
      <c r="U3019" s="12">
        <v>1</v>
      </c>
      <c r="V3019" s="12" t="s">
        <v>217</v>
      </c>
      <c r="W3019" s="12" t="s">
        <v>217</v>
      </c>
      <c r="AP3019" s="12" t="s">
        <v>217</v>
      </c>
      <c r="AQ3019" s="12" t="s">
        <v>217</v>
      </c>
      <c r="DS3019" s="12" t="s">
        <v>338</v>
      </c>
    </row>
    <row r="3020" spans="2:123" x14ac:dyDescent="0.55000000000000004">
      <c r="B3020" s="12" t="s">
        <v>545</v>
      </c>
      <c r="C3020" s="12" t="s">
        <v>351</v>
      </c>
      <c r="D3020" s="12" t="s">
        <v>217</v>
      </c>
      <c r="G3020" s="12"/>
      <c r="H3020" s="12"/>
      <c r="V3020" s="12" t="s">
        <v>546</v>
      </c>
      <c r="W3020" s="12" t="s">
        <v>547</v>
      </c>
      <c r="AP3020" s="12" t="s">
        <v>402</v>
      </c>
      <c r="AQ3020" s="12" t="s">
        <v>393</v>
      </c>
      <c r="DS3020" s="12" t="s">
        <v>338</v>
      </c>
    </row>
    <row r="3021" spans="2:123" x14ac:dyDescent="0.55000000000000004">
      <c r="B3021" s="12" t="s">
        <v>545</v>
      </c>
      <c r="C3021" s="12" t="s">
        <v>352</v>
      </c>
      <c r="D3021" s="12" t="s">
        <v>217</v>
      </c>
      <c r="G3021" s="12"/>
      <c r="H3021" s="12"/>
      <c r="V3021" s="12" t="s">
        <v>546</v>
      </c>
      <c r="W3021" s="12" t="s">
        <v>522</v>
      </c>
      <c r="AP3021" s="12" t="s">
        <v>402</v>
      </c>
      <c r="AQ3021" s="12" t="s">
        <v>393</v>
      </c>
      <c r="DS3021" s="12" t="s">
        <v>338</v>
      </c>
    </row>
    <row r="3022" spans="2:123" x14ac:dyDescent="0.55000000000000004">
      <c r="B3022" s="12" t="s">
        <v>545</v>
      </c>
      <c r="C3022" s="12" t="s">
        <v>353</v>
      </c>
      <c r="D3022" s="12" t="s">
        <v>217</v>
      </c>
      <c r="G3022" s="12"/>
      <c r="H3022" s="12"/>
      <c r="V3022" s="12" t="s">
        <v>546</v>
      </c>
      <c r="W3022" s="12" t="s">
        <v>547</v>
      </c>
      <c r="AP3022" s="12" t="s">
        <v>402</v>
      </c>
      <c r="AQ3022" s="12" t="s">
        <v>393</v>
      </c>
      <c r="DS3022" s="12" t="s">
        <v>338</v>
      </c>
    </row>
    <row r="3023" spans="2:123" x14ac:dyDescent="0.55000000000000004">
      <c r="B3023" s="12" t="s">
        <v>545</v>
      </c>
      <c r="C3023" s="12" t="s">
        <v>355</v>
      </c>
      <c r="D3023" s="12" t="s">
        <v>217</v>
      </c>
      <c r="G3023" s="12"/>
      <c r="H3023" s="12"/>
      <c r="U3023" s="12">
        <v>1</v>
      </c>
      <c r="V3023" s="12" t="s">
        <v>217</v>
      </c>
      <c r="W3023" s="12" t="s">
        <v>217</v>
      </c>
      <c r="AP3023" s="12" t="s">
        <v>217</v>
      </c>
      <c r="AQ3023" s="12" t="s">
        <v>217</v>
      </c>
      <c r="DS3023" s="12" t="s">
        <v>338</v>
      </c>
    </row>
    <row r="3024" spans="2:123" x14ac:dyDescent="0.55000000000000004">
      <c r="B3024" s="12" t="s">
        <v>545</v>
      </c>
      <c r="C3024" s="12" t="s">
        <v>356</v>
      </c>
      <c r="D3024" s="12" t="s">
        <v>217</v>
      </c>
      <c r="G3024" s="12"/>
      <c r="H3024" s="12"/>
      <c r="V3024" s="12" t="s">
        <v>546</v>
      </c>
      <c r="W3024" s="12" t="s">
        <v>377</v>
      </c>
      <c r="AP3024" s="12" t="s">
        <v>402</v>
      </c>
      <c r="AQ3024" s="12" t="s">
        <v>393</v>
      </c>
      <c r="DS3024" s="12" t="s">
        <v>338</v>
      </c>
    </row>
    <row r="3025" spans="2:123" x14ac:dyDescent="0.55000000000000004">
      <c r="B3025" s="12" t="s">
        <v>545</v>
      </c>
      <c r="C3025" s="12" t="s">
        <v>357</v>
      </c>
      <c r="D3025" s="12" t="s">
        <v>217</v>
      </c>
      <c r="G3025" s="12"/>
      <c r="H3025" s="12"/>
      <c r="V3025" s="12" t="s">
        <v>546</v>
      </c>
      <c r="W3025" s="12" t="s">
        <v>377</v>
      </c>
      <c r="AP3025" s="12" t="s">
        <v>402</v>
      </c>
      <c r="AQ3025" s="12" t="s">
        <v>393</v>
      </c>
      <c r="DS3025" s="12" t="s">
        <v>338</v>
      </c>
    </row>
    <row r="3026" spans="2:123" x14ac:dyDescent="0.55000000000000004">
      <c r="B3026" s="12" t="s">
        <v>545</v>
      </c>
      <c r="C3026" s="12" t="s">
        <v>358</v>
      </c>
      <c r="D3026" s="12" t="s">
        <v>217</v>
      </c>
      <c r="G3026" s="12"/>
      <c r="H3026" s="12"/>
      <c r="V3026" s="12" t="s">
        <v>546</v>
      </c>
      <c r="W3026" s="12" t="s">
        <v>407</v>
      </c>
      <c r="AP3026" s="12" t="s">
        <v>402</v>
      </c>
      <c r="AQ3026" s="12" t="s">
        <v>393</v>
      </c>
      <c r="DS3026" s="12" t="s">
        <v>338</v>
      </c>
    </row>
    <row r="3027" spans="2:123" x14ac:dyDescent="0.55000000000000004">
      <c r="B3027" s="12" t="s">
        <v>545</v>
      </c>
      <c r="C3027" s="12" t="s">
        <v>359</v>
      </c>
      <c r="D3027" s="12" t="s">
        <v>217</v>
      </c>
      <c r="G3027" s="12"/>
      <c r="H3027" s="12"/>
      <c r="U3027" s="12">
        <v>1</v>
      </c>
      <c r="V3027" s="12" t="s">
        <v>217</v>
      </c>
      <c r="W3027" s="12" t="s">
        <v>217</v>
      </c>
      <c r="AP3027" s="12" t="s">
        <v>217</v>
      </c>
      <c r="AQ3027" s="12" t="s">
        <v>217</v>
      </c>
      <c r="DS3027" s="12" t="s">
        <v>338</v>
      </c>
    </row>
    <row r="3028" spans="2:123" x14ac:dyDescent="0.55000000000000004">
      <c r="B3028" s="12" t="s">
        <v>545</v>
      </c>
      <c r="C3028" s="12" t="s">
        <v>360</v>
      </c>
      <c r="D3028" s="12" t="s">
        <v>217</v>
      </c>
      <c r="G3028" s="12"/>
      <c r="H3028" s="12"/>
      <c r="U3028" s="12">
        <v>1</v>
      </c>
      <c r="V3028" s="12" t="s">
        <v>217</v>
      </c>
      <c r="W3028" s="12" t="s">
        <v>217</v>
      </c>
      <c r="AP3028" s="12" t="s">
        <v>217</v>
      </c>
      <c r="AQ3028" s="12" t="s">
        <v>217</v>
      </c>
      <c r="DS3028" s="12" t="s">
        <v>338</v>
      </c>
    </row>
    <row r="3029" spans="2:123" x14ac:dyDescent="0.55000000000000004">
      <c r="B3029" s="12" t="s">
        <v>545</v>
      </c>
      <c r="C3029" s="12" t="s">
        <v>361</v>
      </c>
      <c r="D3029" s="12" t="s">
        <v>217</v>
      </c>
      <c r="G3029" s="12"/>
      <c r="H3029" s="12"/>
      <c r="U3029" s="12">
        <v>1</v>
      </c>
      <c r="V3029" s="12" t="s">
        <v>217</v>
      </c>
      <c r="W3029" s="12" t="s">
        <v>217</v>
      </c>
      <c r="AP3029" s="12" t="s">
        <v>217</v>
      </c>
      <c r="AQ3029" s="12" t="s">
        <v>217</v>
      </c>
      <c r="DS3029" s="12" t="s">
        <v>338</v>
      </c>
    </row>
    <row r="3030" spans="2:123" x14ac:dyDescent="0.55000000000000004">
      <c r="B3030" s="12" t="s">
        <v>545</v>
      </c>
      <c r="C3030" s="12" t="s">
        <v>362</v>
      </c>
      <c r="D3030" s="12" t="s">
        <v>217</v>
      </c>
      <c r="G3030" s="12"/>
      <c r="H3030" s="12"/>
      <c r="V3030" s="12" t="s">
        <v>546</v>
      </c>
      <c r="W3030" s="12" t="s">
        <v>522</v>
      </c>
      <c r="AP3030" s="12" t="s">
        <v>402</v>
      </c>
      <c r="AQ3030" s="12" t="s">
        <v>393</v>
      </c>
      <c r="DS3030" s="12" t="s">
        <v>338</v>
      </c>
    </row>
    <row r="3031" spans="2:123" x14ac:dyDescent="0.55000000000000004">
      <c r="B3031" s="12" t="s">
        <v>545</v>
      </c>
      <c r="C3031" s="12" t="s">
        <v>363</v>
      </c>
      <c r="D3031" s="12" t="s">
        <v>217</v>
      </c>
      <c r="G3031" s="12"/>
      <c r="H3031" s="12"/>
      <c r="V3031" s="12" t="s">
        <v>546</v>
      </c>
      <c r="W3031" s="12" t="s">
        <v>522</v>
      </c>
      <c r="AP3031" s="12" t="s">
        <v>402</v>
      </c>
      <c r="AQ3031" s="12" t="s">
        <v>393</v>
      </c>
      <c r="DS3031" s="12" t="s">
        <v>338</v>
      </c>
    </row>
    <row r="3032" spans="2:123" x14ac:dyDescent="0.55000000000000004">
      <c r="B3032" s="12" t="s">
        <v>545</v>
      </c>
      <c r="C3032" s="12" t="s">
        <v>364</v>
      </c>
      <c r="D3032" s="12" t="s">
        <v>217</v>
      </c>
      <c r="G3032" s="12"/>
      <c r="H3032" s="12"/>
      <c r="U3032" s="12">
        <v>1</v>
      </c>
      <c r="V3032" s="12" t="s">
        <v>217</v>
      </c>
      <c r="W3032" s="12" t="s">
        <v>217</v>
      </c>
      <c r="AP3032" s="12" t="s">
        <v>217</v>
      </c>
      <c r="AQ3032" s="12" t="s">
        <v>217</v>
      </c>
      <c r="DS3032" s="12" t="s">
        <v>338</v>
      </c>
    </row>
    <row r="3033" spans="2:123" x14ac:dyDescent="0.55000000000000004">
      <c r="B3033" s="12" t="s">
        <v>545</v>
      </c>
      <c r="C3033" s="12" t="s">
        <v>365</v>
      </c>
      <c r="D3033" s="12" t="s">
        <v>217</v>
      </c>
      <c r="G3033" s="12"/>
      <c r="H3033" s="12"/>
      <c r="V3033" s="12" t="s">
        <v>546</v>
      </c>
      <c r="W3033" s="12" t="s">
        <v>427</v>
      </c>
      <c r="AP3033" s="12" t="s">
        <v>402</v>
      </c>
      <c r="AQ3033" s="12" t="s">
        <v>393</v>
      </c>
      <c r="DS3033" s="12" t="s">
        <v>338</v>
      </c>
    </row>
    <row r="3034" spans="2:123" x14ac:dyDescent="0.55000000000000004">
      <c r="B3034" s="12" t="s">
        <v>545</v>
      </c>
      <c r="C3034" s="12" t="s">
        <v>366</v>
      </c>
      <c r="D3034" s="12" t="s">
        <v>217</v>
      </c>
      <c r="G3034" s="12"/>
      <c r="H3034" s="12"/>
      <c r="V3034" s="12" t="s">
        <v>546</v>
      </c>
      <c r="W3034" s="12" t="s">
        <v>522</v>
      </c>
      <c r="AP3034" s="12" t="s">
        <v>402</v>
      </c>
      <c r="AQ3034" s="12" t="s">
        <v>393</v>
      </c>
      <c r="DS3034" s="12" t="s">
        <v>338</v>
      </c>
    </row>
    <row r="3035" spans="2:123" x14ac:dyDescent="0.55000000000000004">
      <c r="B3035" s="12" t="s">
        <v>545</v>
      </c>
      <c r="C3035" s="12" t="s">
        <v>367</v>
      </c>
      <c r="D3035" s="12" t="s">
        <v>217</v>
      </c>
      <c r="G3035" s="12"/>
      <c r="H3035" s="12"/>
      <c r="V3035" s="12" t="s">
        <v>546</v>
      </c>
      <c r="W3035" s="12" t="s">
        <v>522</v>
      </c>
      <c r="AP3035" s="12" t="s">
        <v>402</v>
      </c>
      <c r="AQ3035" s="12" t="s">
        <v>393</v>
      </c>
      <c r="DS3035" s="12" t="s">
        <v>338</v>
      </c>
    </row>
    <row r="3036" spans="2:123" x14ac:dyDescent="0.55000000000000004">
      <c r="B3036" s="12" t="s">
        <v>545</v>
      </c>
      <c r="C3036" s="12" t="s">
        <v>368</v>
      </c>
      <c r="D3036" s="12" t="s">
        <v>217</v>
      </c>
      <c r="G3036" s="12"/>
      <c r="H3036" s="12"/>
      <c r="V3036" s="12" t="s">
        <v>546</v>
      </c>
      <c r="W3036" s="12" t="s">
        <v>522</v>
      </c>
      <c r="AP3036" s="12" t="s">
        <v>402</v>
      </c>
      <c r="AQ3036" s="12" t="s">
        <v>393</v>
      </c>
      <c r="DS3036" s="12" t="s">
        <v>338</v>
      </c>
    </row>
    <row r="3037" spans="2:123" x14ac:dyDescent="0.55000000000000004">
      <c r="B3037" s="12" t="s">
        <v>545</v>
      </c>
      <c r="C3037" s="12" t="s">
        <v>369</v>
      </c>
      <c r="D3037" s="12" t="s">
        <v>217</v>
      </c>
      <c r="G3037" s="12"/>
      <c r="H3037" s="12"/>
      <c r="U3037" s="12">
        <v>1</v>
      </c>
      <c r="V3037" s="12" t="s">
        <v>217</v>
      </c>
      <c r="W3037" s="12" t="s">
        <v>217</v>
      </c>
      <c r="AP3037" s="12" t="s">
        <v>217</v>
      </c>
      <c r="AQ3037" s="12" t="s">
        <v>217</v>
      </c>
      <c r="DS3037" s="12" t="s">
        <v>338</v>
      </c>
    </row>
    <row r="3038" spans="2:123" x14ac:dyDescent="0.55000000000000004">
      <c r="B3038" s="12" t="s">
        <v>545</v>
      </c>
      <c r="C3038" s="12" t="s">
        <v>370</v>
      </c>
      <c r="D3038" s="12" t="s">
        <v>217</v>
      </c>
      <c r="G3038" s="12"/>
      <c r="H3038" s="12"/>
      <c r="V3038" s="12" t="s">
        <v>546</v>
      </c>
      <c r="W3038" s="12" t="s">
        <v>522</v>
      </c>
      <c r="AP3038" s="12" t="s">
        <v>402</v>
      </c>
      <c r="AQ3038" s="12" t="s">
        <v>393</v>
      </c>
      <c r="DS3038" s="12" t="s">
        <v>338</v>
      </c>
    </row>
    <row r="3039" spans="2:123" x14ac:dyDescent="0.55000000000000004">
      <c r="B3039" s="12" t="s">
        <v>545</v>
      </c>
      <c r="C3039" s="12" t="s">
        <v>371</v>
      </c>
      <c r="D3039" s="12" t="s">
        <v>217</v>
      </c>
      <c r="G3039" s="12"/>
      <c r="H3039" s="12"/>
      <c r="V3039" s="12" t="s">
        <v>546</v>
      </c>
      <c r="W3039" s="12" t="s">
        <v>522</v>
      </c>
      <c r="AP3039" s="12" t="s">
        <v>402</v>
      </c>
      <c r="AQ3039" s="12" t="s">
        <v>393</v>
      </c>
      <c r="DS3039" s="12" t="s">
        <v>338</v>
      </c>
    </row>
    <row r="3040" spans="2:123" x14ac:dyDescent="0.55000000000000004">
      <c r="B3040" s="12" t="s">
        <v>548</v>
      </c>
      <c r="C3040" s="12" t="s">
        <v>335</v>
      </c>
      <c r="D3040" s="12" t="s">
        <v>217</v>
      </c>
      <c r="G3040" s="12"/>
      <c r="H3040" s="12"/>
      <c r="U3040" s="12">
        <v>0</v>
      </c>
      <c r="V3040" s="12" t="s">
        <v>217</v>
      </c>
      <c r="W3040" s="12" t="s">
        <v>217</v>
      </c>
      <c r="AP3040" s="12" t="s">
        <v>217</v>
      </c>
      <c r="AQ3040" s="12" t="s">
        <v>217</v>
      </c>
      <c r="DS3040" s="12" t="s">
        <v>338</v>
      </c>
    </row>
    <row r="3041" spans="2:123" x14ac:dyDescent="0.55000000000000004">
      <c r="B3041" s="12" t="s">
        <v>548</v>
      </c>
      <c r="C3041" s="12" t="s">
        <v>339</v>
      </c>
      <c r="D3041" s="12" t="s">
        <v>217</v>
      </c>
      <c r="G3041" s="12"/>
      <c r="H3041" s="12"/>
      <c r="V3041" s="12" t="s">
        <v>373</v>
      </c>
      <c r="W3041" s="12" t="s">
        <v>374</v>
      </c>
      <c r="AP3041" s="12" t="s">
        <v>402</v>
      </c>
      <c r="AQ3041" s="12" t="s">
        <v>393</v>
      </c>
      <c r="DS3041" s="12" t="s">
        <v>338</v>
      </c>
    </row>
    <row r="3042" spans="2:123" x14ac:dyDescent="0.55000000000000004">
      <c r="B3042" s="12" t="s">
        <v>548</v>
      </c>
      <c r="C3042" s="12" t="s">
        <v>342</v>
      </c>
      <c r="D3042" s="12" t="s">
        <v>217</v>
      </c>
      <c r="G3042" s="12"/>
      <c r="H3042" s="12"/>
      <c r="V3042" s="12" t="s">
        <v>373</v>
      </c>
      <c r="W3042" s="12" t="s">
        <v>374</v>
      </c>
      <c r="AP3042" s="12" t="s">
        <v>402</v>
      </c>
      <c r="AQ3042" s="12" t="s">
        <v>393</v>
      </c>
      <c r="DS3042" s="12" t="s">
        <v>338</v>
      </c>
    </row>
    <row r="3043" spans="2:123" x14ac:dyDescent="0.55000000000000004">
      <c r="B3043" s="12" t="s">
        <v>548</v>
      </c>
      <c r="C3043" s="12" t="s">
        <v>343</v>
      </c>
      <c r="D3043" s="12" t="s">
        <v>217</v>
      </c>
      <c r="G3043" s="12"/>
      <c r="H3043" s="12"/>
      <c r="V3043" s="12" t="s">
        <v>373</v>
      </c>
      <c r="W3043" s="12" t="s">
        <v>374</v>
      </c>
      <c r="AP3043" s="12" t="s">
        <v>402</v>
      </c>
      <c r="AQ3043" s="12" t="s">
        <v>393</v>
      </c>
      <c r="DS3043" s="12" t="s">
        <v>338</v>
      </c>
    </row>
    <row r="3044" spans="2:123" x14ac:dyDescent="0.55000000000000004">
      <c r="B3044" s="12" t="s">
        <v>548</v>
      </c>
      <c r="C3044" s="12" t="s">
        <v>344</v>
      </c>
      <c r="D3044" s="12" t="s">
        <v>217</v>
      </c>
      <c r="G3044" s="12"/>
      <c r="H3044" s="12"/>
      <c r="V3044" s="12" t="s">
        <v>431</v>
      </c>
      <c r="W3044" s="12" t="s">
        <v>396</v>
      </c>
      <c r="AP3044" s="12" t="s">
        <v>402</v>
      </c>
      <c r="AQ3044" s="12" t="s">
        <v>393</v>
      </c>
      <c r="DS3044" s="12" t="s">
        <v>338</v>
      </c>
    </row>
    <row r="3045" spans="2:123" x14ac:dyDescent="0.55000000000000004">
      <c r="B3045" s="12" t="s">
        <v>548</v>
      </c>
      <c r="C3045" s="12" t="s">
        <v>345</v>
      </c>
      <c r="D3045" s="12" t="s">
        <v>217</v>
      </c>
      <c r="G3045" s="12"/>
      <c r="H3045" s="12"/>
      <c r="V3045" s="12" t="s">
        <v>341</v>
      </c>
      <c r="W3045" s="12" t="s">
        <v>380</v>
      </c>
      <c r="AP3045" s="12" t="s">
        <v>402</v>
      </c>
      <c r="AQ3045" s="12" t="s">
        <v>393</v>
      </c>
      <c r="DS3045" s="12" t="s">
        <v>338</v>
      </c>
    </row>
    <row r="3046" spans="2:123" x14ac:dyDescent="0.55000000000000004">
      <c r="B3046" s="12" t="s">
        <v>548</v>
      </c>
      <c r="C3046" s="12" t="s">
        <v>346</v>
      </c>
      <c r="D3046" s="12" t="s">
        <v>217</v>
      </c>
      <c r="G3046" s="12"/>
      <c r="H3046" s="12"/>
      <c r="U3046" s="12">
        <v>1</v>
      </c>
      <c r="V3046" s="12" t="s">
        <v>217</v>
      </c>
      <c r="W3046" s="12" t="s">
        <v>217</v>
      </c>
      <c r="AP3046" s="12" t="s">
        <v>217</v>
      </c>
      <c r="AQ3046" s="12" t="s">
        <v>217</v>
      </c>
      <c r="DS3046" s="12" t="s">
        <v>338</v>
      </c>
    </row>
    <row r="3047" spans="2:123" x14ac:dyDescent="0.55000000000000004">
      <c r="B3047" s="12" t="s">
        <v>548</v>
      </c>
      <c r="C3047" s="12" t="s">
        <v>347</v>
      </c>
      <c r="D3047" s="12" t="s">
        <v>217</v>
      </c>
      <c r="G3047" s="12"/>
      <c r="H3047" s="12"/>
      <c r="U3047" s="12">
        <v>0</v>
      </c>
      <c r="V3047" s="12" t="s">
        <v>217</v>
      </c>
      <c r="W3047" s="12" t="s">
        <v>217</v>
      </c>
      <c r="AP3047" s="12" t="s">
        <v>217</v>
      </c>
      <c r="AQ3047" s="12" t="s">
        <v>217</v>
      </c>
      <c r="DS3047" s="12" t="s">
        <v>338</v>
      </c>
    </row>
    <row r="3048" spans="2:123" x14ac:dyDescent="0.55000000000000004">
      <c r="B3048" s="12" t="s">
        <v>548</v>
      </c>
      <c r="C3048" s="12" t="s">
        <v>348</v>
      </c>
      <c r="D3048" s="12" t="s">
        <v>217</v>
      </c>
      <c r="G3048" s="12"/>
      <c r="H3048" s="12"/>
      <c r="V3048" s="12" t="s">
        <v>373</v>
      </c>
      <c r="W3048" s="12" t="s">
        <v>398</v>
      </c>
      <c r="AP3048" s="12" t="s">
        <v>402</v>
      </c>
      <c r="AQ3048" s="12" t="s">
        <v>393</v>
      </c>
      <c r="DS3048" s="12" t="s">
        <v>338</v>
      </c>
    </row>
    <row r="3049" spans="2:123" x14ac:dyDescent="0.55000000000000004">
      <c r="B3049" s="12" t="s">
        <v>548</v>
      </c>
      <c r="C3049" s="12" t="s">
        <v>349</v>
      </c>
      <c r="D3049" s="12" t="s">
        <v>217</v>
      </c>
      <c r="G3049" s="12"/>
      <c r="H3049" s="12"/>
      <c r="V3049" s="12" t="s">
        <v>373</v>
      </c>
      <c r="W3049" s="12" t="s">
        <v>374</v>
      </c>
      <c r="AP3049" s="12" t="s">
        <v>402</v>
      </c>
      <c r="AQ3049" s="12" t="s">
        <v>393</v>
      </c>
      <c r="DS3049" s="12" t="s">
        <v>338</v>
      </c>
    </row>
    <row r="3050" spans="2:123" x14ac:dyDescent="0.55000000000000004">
      <c r="B3050" s="12" t="s">
        <v>548</v>
      </c>
      <c r="C3050" s="12" t="s">
        <v>350</v>
      </c>
      <c r="D3050" s="12" t="s">
        <v>217</v>
      </c>
      <c r="G3050" s="12"/>
      <c r="H3050" s="12"/>
      <c r="V3050" s="12" t="s">
        <v>373</v>
      </c>
      <c r="W3050" s="12" t="s">
        <v>374</v>
      </c>
      <c r="AP3050" s="12" t="s">
        <v>402</v>
      </c>
      <c r="AQ3050" s="12" t="s">
        <v>393</v>
      </c>
      <c r="DS3050" s="12" t="s">
        <v>338</v>
      </c>
    </row>
    <row r="3051" spans="2:123" x14ac:dyDescent="0.55000000000000004">
      <c r="B3051" s="12" t="s">
        <v>548</v>
      </c>
      <c r="C3051" s="12" t="s">
        <v>351</v>
      </c>
      <c r="D3051" s="12" t="s">
        <v>217</v>
      </c>
      <c r="G3051" s="12"/>
      <c r="H3051" s="12"/>
      <c r="V3051" s="12" t="s">
        <v>431</v>
      </c>
      <c r="W3051" s="12" t="s">
        <v>377</v>
      </c>
      <c r="AP3051" s="12" t="s">
        <v>402</v>
      </c>
      <c r="AQ3051" s="12" t="s">
        <v>393</v>
      </c>
      <c r="DS3051" s="12" t="s">
        <v>338</v>
      </c>
    </row>
    <row r="3052" spans="2:123" x14ac:dyDescent="0.55000000000000004">
      <c r="B3052" s="12" t="s">
        <v>548</v>
      </c>
      <c r="C3052" s="12" t="s">
        <v>352</v>
      </c>
      <c r="D3052" s="12" t="s">
        <v>217</v>
      </c>
      <c r="G3052" s="12"/>
      <c r="H3052" s="12"/>
      <c r="V3052" s="12" t="s">
        <v>341</v>
      </c>
      <c r="W3052" s="12" t="s">
        <v>380</v>
      </c>
      <c r="AP3052" s="12" t="s">
        <v>402</v>
      </c>
      <c r="AQ3052" s="12" t="s">
        <v>393</v>
      </c>
      <c r="DS3052" s="12" t="s">
        <v>338</v>
      </c>
    </row>
    <row r="3053" spans="2:123" x14ac:dyDescent="0.55000000000000004">
      <c r="B3053" s="12" t="s">
        <v>548</v>
      </c>
      <c r="C3053" s="12" t="s">
        <v>353</v>
      </c>
      <c r="D3053" s="12" t="s">
        <v>217</v>
      </c>
      <c r="G3053" s="12"/>
      <c r="H3053" s="12"/>
      <c r="U3053" s="12">
        <v>1</v>
      </c>
      <c r="V3053" s="12" t="s">
        <v>217</v>
      </c>
      <c r="W3053" s="12" t="s">
        <v>217</v>
      </c>
      <c r="AP3053" s="12" t="s">
        <v>217</v>
      </c>
      <c r="AQ3053" s="12" t="s">
        <v>217</v>
      </c>
      <c r="DS3053" s="12" t="s">
        <v>338</v>
      </c>
    </row>
    <row r="3054" spans="2:123" x14ac:dyDescent="0.55000000000000004">
      <c r="B3054" s="12" t="s">
        <v>548</v>
      </c>
      <c r="C3054" s="12" t="s">
        <v>355</v>
      </c>
      <c r="D3054" s="12" t="s">
        <v>217</v>
      </c>
      <c r="G3054" s="12"/>
      <c r="H3054" s="12"/>
      <c r="U3054" s="12">
        <v>0</v>
      </c>
      <c r="V3054" s="12" t="s">
        <v>217</v>
      </c>
      <c r="W3054" s="12" t="s">
        <v>217</v>
      </c>
      <c r="AP3054" s="12" t="s">
        <v>217</v>
      </c>
      <c r="AQ3054" s="12" t="s">
        <v>217</v>
      </c>
      <c r="DS3054" s="12" t="s">
        <v>338</v>
      </c>
    </row>
    <row r="3055" spans="2:123" x14ac:dyDescent="0.55000000000000004">
      <c r="B3055" s="12" t="s">
        <v>548</v>
      </c>
      <c r="C3055" s="12" t="s">
        <v>356</v>
      </c>
      <c r="D3055" s="12" t="s">
        <v>217</v>
      </c>
      <c r="G3055" s="12"/>
      <c r="H3055" s="12"/>
      <c r="V3055" s="12" t="s">
        <v>373</v>
      </c>
      <c r="W3055" s="12" t="s">
        <v>484</v>
      </c>
      <c r="AP3055" s="12" t="s">
        <v>402</v>
      </c>
      <c r="AQ3055" s="12" t="s">
        <v>393</v>
      </c>
      <c r="DS3055" s="12" t="s">
        <v>338</v>
      </c>
    </row>
    <row r="3056" spans="2:123" x14ac:dyDescent="0.55000000000000004">
      <c r="B3056" s="12" t="s">
        <v>548</v>
      </c>
      <c r="C3056" s="12" t="s">
        <v>357</v>
      </c>
      <c r="D3056" s="12" t="s">
        <v>217</v>
      </c>
      <c r="G3056" s="12"/>
      <c r="H3056" s="12"/>
      <c r="V3056" s="12" t="s">
        <v>341</v>
      </c>
      <c r="W3056" s="12" t="s">
        <v>380</v>
      </c>
      <c r="AP3056" s="12" t="s">
        <v>402</v>
      </c>
      <c r="AQ3056" s="12" t="s">
        <v>393</v>
      </c>
      <c r="DS3056" s="12" t="s">
        <v>338</v>
      </c>
    </row>
    <row r="3057" spans="2:123" x14ac:dyDescent="0.55000000000000004">
      <c r="B3057" s="12" t="s">
        <v>548</v>
      </c>
      <c r="C3057" s="12" t="s">
        <v>358</v>
      </c>
      <c r="D3057" s="12" t="s">
        <v>217</v>
      </c>
      <c r="G3057" s="12"/>
      <c r="H3057" s="12"/>
      <c r="V3057" s="12" t="s">
        <v>217</v>
      </c>
      <c r="W3057" s="12" t="s">
        <v>217</v>
      </c>
      <c r="AP3057" s="12" t="s">
        <v>217</v>
      </c>
      <c r="AQ3057" s="12" t="s">
        <v>217</v>
      </c>
      <c r="DS3057" s="12" t="s">
        <v>338</v>
      </c>
    </row>
    <row r="3058" spans="2:123" x14ac:dyDescent="0.55000000000000004">
      <c r="B3058" s="12" t="s">
        <v>548</v>
      </c>
      <c r="C3058" s="12" t="s">
        <v>359</v>
      </c>
      <c r="D3058" s="12" t="s">
        <v>217</v>
      </c>
      <c r="G3058" s="12"/>
      <c r="H3058" s="12"/>
      <c r="V3058" s="12" t="s">
        <v>341</v>
      </c>
      <c r="W3058" s="12" t="s">
        <v>415</v>
      </c>
      <c r="AP3058" s="12" t="s">
        <v>402</v>
      </c>
      <c r="AQ3058" s="12" t="s">
        <v>393</v>
      </c>
      <c r="DS3058" s="12" t="s">
        <v>338</v>
      </c>
    </row>
    <row r="3059" spans="2:123" x14ac:dyDescent="0.55000000000000004">
      <c r="B3059" s="12" t="s">
        <v>548</v>
      </c>
      <c r="C3059" s="12" t="s">
        <v>360</v>
      </c>
      <c r="D3059" s="12" t="s">
        <v>217</v>
      </c>
      <c r="G3059" s="12"/>
      <c r="H3059" s="12"/>
      <c r="U3059" s="12">
        <v>1</v>
      </c>
      <c r="V3059" s="12" t="s">
        <v>217</v>
      </c>
      <c r="W3059" s="12" t="s">
        <v>217</v>
      </c>
      <c r="AP3059" s="12" t="s">
        <v>217</v>
      </c>
      <c r="AQ3059" s="12" t="s">
        <v>217</v>
      </c>
      <c r="DS3059" s="12" t="s">
        <v>338</v>
      </c>
    </row>
    <row r="3060" spans="2:123" x14ac:dyDescent="0.55000000000000004">
      <c r="B3060" s="12" t="s">
        <v>548</v>
      </c>
      <c r="C3060" s="12" t="s">
        <v>361</v>
      </c>
      <c r="D3060" s="12" t="s">
        <v>217</v>
      </c>
      <c r="G3060" s="12"/>
      <c r="H3060" s="12"/>
      <c r="U3060" s="12">
        <v>1</v>
      </c>
      <c r="V3060" s="12" t="s">
        <v>217</v>
      </c>
      <c r="W3060" s="12" t="s">
        <v>217</v>
      </c>
      <c r="AP3060" s="12" t="s">
        <v>217</v>
      </c>
      <c r="AQ3060" s="12" t="s">
        <v>217</v>
      </c>
      <c r="DS3060" s="12" t="s">
        <v>338</v>
      </c>
    </row>
    <row r="3061" spans="2:123" x14ac:dyDescent="0.55000000000000004">
      <c r="B3061" s="12" t="s">
        <v>548</v>
      </c>
      <c r="C3061" s="12" t="s">
        <v>362</v>
      </c>
      <c r="D3061" s="12" t="s">
        <v>217</v>
      </c>
      <c r="G3061" s="12"/>
      <c r="H3061" s="12"/>
      <c r="U3061" s="12">
        <v>0</v>
      </c>
      <c r="V3061" s="12" t="s">
        <v>217</v>
      </c>
      <c r="W3061" s="12" t="s">
        <v>217</v>
      </c>
      <c r="AP3061" s="12" t="s">
        <v>217</v>
      </c>
      <c r="AQ3061" s="12" t="s">
        <v>217</v>
      </c>
      <c r="DS3061" s="12" t="s">
        <v>338</v>
      </c>
    </row>
    <row r="3062" spans="2:123" x14ac:dyDescent="0.55000000000000004">
      <c r="B3062" s="12" t="s">
        <v>548</v>
      </c>
      <c r="C3062" s="12" t="s">
        <v>363</v>
      </c>
      <c r="D3062" s="12" t="s">
        <v>217</v>
      </c>
      <c r="G3062" s="12"/>
      <c r="H3062" s="12"/>
      <c r="V3062" s="12" t="s">
        <v>341</v>
      </c>
      <c r="W3062" s="12" t="s">
        <v>398</v>
      </c>
      <c r="AP3062" s="12" t="s">
        <v>402</v>
      </c>
      <c r="AQ3062" s="12" t="s">
        <v>393</v>
      </c>
      <c r="DS3062" s="12" t="s">
        <v>338</v>
      </c>
    </row>
    <row r="3063" spans="2:123" x14ac:dyDescent="0.55000000000000004">
      <c r="B3063" s="12" t="s">
        <v>548</v>
      </c>
      <c r="C3063" s="12" t="s">
        <v>364</v>
      </c>
      <c r="D3063" s="12" t="s">
        <v>217</v>
      </c>
      <c r="G3063" s="12"/>
      <c r="H3063" s="12"/>
      <c r="V3063" s="12" t="s">
        <v>373</v>
      </c>
      <c r="W3063" s="12" t="s">
        <v>374</v>
      </c>
      <c r="AP3063" s="12" t="s">
        <v>402</v>
      </c>
      <c r="AQ3063" s="12" t="s">
        <v>393</v>
      </c>
      <c r="DS3063" s="12" t="s">
        <v>338</v>
      </c>
    </row>
    <row r="3064" spans="2:123" x14ac:dyDescent="0.55000000000000004">
      <c r="B3064" s="12" t="s">
        <v>548</v>
      </c>
      <c r="C3064" s="12" t="s">
        <v>365</v>
      </c>
      <c r="D3064" s="12" t="s">
        <v>217</v>
      </c>
      <c r="G3064" s="12"/>
      <c r="H3064" s="12"/>
      <c r="V3064" s="12" t="s">
        <v>373</v>
      </c>
      <c r="W3064" s="12" t="s">
        <v>374</v>
      </c>
      <c r="AP3064" s="12" t="s">
        <v>402</v>
      </c>
      <c r="AQ3064" s="12" t="s">
        <v>393</v>
      </c>
      <c r="DS3064" s="12" t="s">
        <v>375</v>
      </c>
    </row>
    <row r="3065" spans="2:123" x14ac:dyDescent="0.55000000000000004">
      <c r="B3065" s="12" t="s">
        <v>548</v>
      </c>
      <c r="C3065" s="12" t="s">
        <v>366</v>
      </c>
      <c r="D3065" s="12" t="s">
        <v>217</v>
      </c>
      <c r="G3065" s="12"/>
      <c r="H3065" s="12"/>
      <c r="V3065" s="12" t="s">
        <v>373</v>
      </c>
      <c r="W3065" s="12" t="s">
        <v>374</v>
      </c>
      <c r="AP3065" s="12" t="s">
        <v>402</v>
      </c>
      <c r="AQ3065" s="12" t="s">
        <v>393</v>
      </c>
      <c r="DS3065" s="12" t="s">
        <v>338</v>
      </c>
    </row>
    <row r="3066" spans="2:123" x14ac:dyDescent="0.55000000000000004">
      <c r="B3066" s="12" t="s">
        <v>548</v>
      </c>
      <c r="C3066" s="12" t="s">
        <v>367</v>
      </c>
      <c r="D3066" s="12" t="s">
        <v>217</v>
      </c>
      <c r="G3066" s="12"/>
      <c r="H3066" s="12"/>
      <c r="V3066" s="12" t="s">
        <v>341</v>
      </c>
      <c r="W3066" s="12" t="s">
        <v>398</v>
      </c>
      <c r="AP3066" s="12" t="s">
        <v>402</v>
      </c>
      <c r="AQ3066" s="12" t="s">
        <v>393</v>
      </c>
      <c r="DS3066" s="12" t="s">
        <v>338</v>
      </c>
    </row>
    <row r="3067" spans="2:123" x14ac:dyDescent="0.55000000000000004">
      <c r="B3067" s="12" t="s">
        <v>548</v>
      </c>
      <c r="C3067" s="12" t="s">
        <v>368</v>
      </c>
      <c r="D3067" s="12" t="s">
        <v>217</v>
      </c>
      <c r="G3067" s="12"/>
      <c r="H3067" s="12"/>
      <c r="U3067" s="12">
        <v>1</v>
      </c>
      <c r="V3067" s="12" t="s">
        <v>217</v>
      </c>
      <c r="W3067" s="12" t="s">
        <v>217</v>
      </c>
      <c r="AP3067" s="12" t="s">
        <v>217</v>
      </c>
      <c r="AQ3067" s="12" t="s">
        <v>217</v>
      </c>
      <c r="DS3067" s="12" t="s">
        <v>338</v>
      </c>
    </row>
    <row r="3068" spans="2:123" x14ac:dyDescent="0.55000000000000004">
      <c r="B3068" s="12" t="s">
        <v>548</v>
      </c>
      <c r="C3068" s="12" t="s">
        <v>369</v>
      </c>
      <c r="D3068" s="12" t="s">
        <v>217</v>
      </c>
      <c r="G3068" s="12"/>
      <c r="H3068" s="12"/>
      <c r="U3068" s="12">
        <v>0</v>
      </c>
      <c r="V3068" s="12" t="s">
        <v>217</v>
      </c>
      <c r="W3068" s="12" t="s">
        <v>217</v>
      </c>
      <c r="AP3068" s="12" t="s">
        <v>217</v>
      </c>
      <c r="AQ3068" s="12" t="s">
        <v>217</v>
      </c>
      <c r="DS3068" s="12" t="s">
        <v>338</v>
      </c>
    </row>
    <row r="3069" spans="2:123" x14ac:dyDescent="0.55000000000000004">
      <c r="B3069" s="12" t="s">
        <v>548</v>
      </c>
      <c r="C3069" s="12" t="s">
        <v>370</v>
      </c>
      <c r="D3069" s="12" t="s">
        <v>217</v>
      </c>
      <c r="G3069" s="12"/>
      <c r="H3069" s="12"/>
      <c r="V3069" s="12" t="s">
        <v>373</v>
      </c>
      <c r="W3069" s="12" t="s">
        <v>452</v>
      </c>
      <c r="AP3069" s="12" t="s">
        <v>217</v>
      </c>
      <c r="AQ3069" s="12" t="s">
        <v>217</v>
      </c>
      <c r="DS3069" s="12" t="s">
        <v>338</v>
      </c>
    </row>
    <row r="3070" spans="2:123" x14ac:dyDescent="0.55000000000000004">
      <c r="B3070" s="12" t="s">
        <v>548</v>
      </c>
      <c r="C3070" s="12" t="s">
        <v>371</v>
      </c>
      <c r="D3070" s="12" t="s">
        <v>217</v>
      </c>
      <c r="G3070" s="12"/>
      <c r="H3070" s="12"/>
      <c r="V3070" s="12" t="s">
        <v>431</v>
      </c>
      <c r="W3070" s="12" t="s">
        <v>377</v>
      </c>
      <c r="AP3070" s="12" t="s">
        <v>402</v>
      </c>
      <c r="AQ3070" s="12" t="s">
        <v>393</v>
      </c>
      <c r="DS3070" s="12" t="s">
        <v>338</v>
      </c>
    </row>
    <row r="3071" spans="2:123" x14ac:dyDescent="0.55000000000000004">
      <c r="B3071" s="12" t="s">
        <v>549</v>
      </c>
      <c r="C3071" s="12" t="s">
        <v>335</v>
      </c>
      <c r="D3071" s="12" t="s">
        <v>217</v>
      </c>
      <c r="G3071" s="12"/>
      <c r="H3071" s="12"/>
      <c r="U3071" s="12">
        <v>0</v>
      </c>
      <c r="V3071" s="12" t="s">
        <v>217</v>
      </c>
      <c r="W3071" s="12" t="s">
        <v>217</v>
      </c>
      <c r="AP3071" s="12" t="s">
        <v>217</v>
      </c>
      <c r="AQ3071" s="12" t="s">
        <v>217</v>
      </c>
      <c r="DS3071" s="12" t="s">
        <v>338</v>
      </c>
    </row>
    <row r="3072" spans="2:123" x14ac:dyDescent="0.55000000000000004">
      <c r="B3072" s="12" t="s">
        <v>549</v>
      </c>
      <c r="C3072" s="12" t="s">
        <v>339</v>
      </c>
      <c r="D3072" s="12" t="s">
        <v>217</v>
      </c>
      <c r="G3072" s="12"/>
      <c r="H3072" s="12"/>
      <c r="V3072" s="12" t="s">
        <v>217</v>
      </c>
      <c r="W3072" s="12" t="s">
        <v>217</v>
      </c>
      <c r="AP3072" s="12" t="s">
        <v>217</v>
      </c>
      <c r="AQ3072" s="12" t="s">
        <v>217</v>
      </c>
      <c r="DS3072" s="12" t="s">
        <v>338</v>
      </c>
    </row>
    <row r="3073" spans="2:123" x14ac:dyDescent="0.55000000000000004">
      <c r="B3073" s="12" t="s">
        <v>549</v>
      </c>
      <c r="C3073" s="12" t="s">
        <v>342</v>
      </c>
      <c r="D3073" s="12" t="s">
        <v>217</v>
      </c>
      <c r="G3073" s="12"/>
      <c r="H3073" s="12"/>
      <c r="V3073" s="12" t="s">
        <v>373</v>
      </c>
      <c r="W3073" s="12" t="s">
        <v>374</v>
      </c>
      <c r="AP3073" s="12" t="s">
        <v>402</v>
      </c>
      <c r="AQ3073" s="12" t="s">
        <v>393</v>
      </c>
      <c r="DS3073" s="12" t="s">
        <v>338</v>
      </c>
    </row>
    <row r="3074" spans="2:123" x14ac:dyDescent="0.55000000000000004">
      <c r="B3074" s="12" t="s">
        <v>549</v>
      </c>
      <c r="C3074" s="12" t="s">
        <v>343</v>
      </c>
      <c r="D3074" s="12" t="s">
        <v>217</v>
      </c>
      <c r="G3074" s="12"/>
      <c r="H3074" s="12"/>
      <c r="V3074" s="12" t="s">
        <v>373</v>
      </c>
      <c r="W3074" s="12" t="s">
        <v>374</v>
      </c>
      <c r="AP3074" s="12" t="s">
        <v>402</v>
      </c>
      <c r="AQ3074" s="12" t="s">
        <v>393</v>
      </c>
      <c r="DS3074" s="12" t="s">
        <v>338</v>
      </c>
    </row>
    <row r="3075" spans="2:123" x14ac:dyDescent="0.55000000000000004">
      <c r="B3075" s="12" t="s">
        <v>549</v>
      </c>
      <c r="C3075" s="12" t="s">
        <v>344</v>
      </c>
      <c r="D3075" s="12" t="s">
        <v>217</v>
      </c>
      <c r="G3075" s="12"/>
      <c r="H3075" s="12"/>
      <c r="V3075" s="12" t="s">
        <v>373</v>
      </c>
      <c r="W3075" s="12" t="s">
        <v>374</v>
      </c>
      <c r="AP3075" s="12" t="s">
        <v>402</v>
      </c>
      <c r="AQ3075" s="12" t="s">
        <v>393</v>
      </c>
      <c r="DS3075" s="12" t="s">
        <v>338</v>
      </c>
    </row>
    <row r="3076" spans="2:123" x14ac:dyDescent="0.55000000000000004">
      <c r="B3076" s="12" t="s">
        <v>549</v>
      </c>
      <c r="C3076" s="12" t="s">
        <v>345</v>
      </c>
      <c r="D3076" s="12" t="s">
        <v>217</v>
      </c>
      <c r="G3076" s="12"/>
      <c r="H3076" s="12"/>
      <c r="V3076" s="12" t="s">
        <v>373</v>
      </c>
      <c r="W3076" s="12" t="s">
        <v>374</v>
      </c>
      <c r="AP3076" s="12" t="s">
        <v>402</v>
      </c>
      <c r="AQ3076" s="12" t="s">
        <v>393</v>
      </c>
      <c r="DS3076" s="12" t="s">
        <v>338</v>
      </c>
    </row>
    <row r="3077" spans="2:123" x14ac:dyDescent="0.55000000000000004">
      <c r="B3077" s="12" t="s">
        <v>549</v>
      </c>
      <c r="C3077" s="12" t="s">
        <v>346</v>
      </c>
      <c r="D3077" s="12" t="s">
        <v>217</v>
      </c>
      <c r="G3077" s="12"/>
      <c r="H3077" s="12"/>
      <c r="U3077" s="12">
        <v>1</v>
      </c>
      <c r="V3077" s="12" t="s">
        <v>373</v>
      </c>
      <c r="W3077" s="12" t="s">
        <v>374</v>
      </c>
      <c r="AP3077" s="12" t="s">
        <v>402</v>
      </c>
      <c r="AQ3077" s="12" t="s">
        <v>393</v>
      </c>
      <c r="DS3077" s="12" t="s">
        <v>338</v>
      </c>
    </row>
    <row r="3078" spans="2:123" x14ac:dyDescent="0.55000000000000004">
      <c r="B3078" s="12" t="s">
        <v>549</v>
      </c>
      <c r="C3078" s="12" t="s">
        <v>347</v>
      </c>
      <c r="D3078" s="12" t="s">
        <v>217</v>
      </c>
      <c r="G3078" s="12"/>
      <c r="H3078" s="12"/>
      <c r="U3078" s="12">
        <v>0</v>
      </c>
      <c r="V3078" s="12" t="s">
        <v>217</v>
      </c>
      <c r="W3078" s="12" t="s">
        <v>217</v>
      </c>
      <c r="AP3078" s="12" t="s">
        <v>217</v>
      </c>
      <c r="AQ3078" s="12" t="s">
        <v>217</v>
      </c>
      <c r="DS3078" s="12" t="s">
        <v>338</v>
      </c>
    </row>
    <row r="3079" spans="2:123" x14ac:dyDescent="0.55000000000000004">
      <c r="B3079" s="12" t="s">
        <v>549</v>
      </c>
      <c r="C3079" s="12" t="s">
        <v>348</v>
      </c>
      <c r="D3079" s="12" t="s">
        <v>217</v>
      </c>
      <c r="G3079" s="12"/>
      <c r="H3079" s="12"/>
      <c r="V3079" s="12" t="s">
        <v>217</v>
      </c>
      <c r="W3079" s="12" t="s">
        <v>217</v>
      </c>
      <c r="AP3079" s="12" t="s">
        <v>217</v>
      </c>
      <c r="AQ3079" s="12" t="s">
        <v>217</v>
      </c>
      <c r="DS3079" s="12" t="s">
        <v>338</v>
      </c>
    </row>
    <row r="3080" spans="2:123" x14ac:dyDescent="0.55000000000000004">
      <c r="B3080" s="12" t="s">
        <v>549</v>
      </c>
      <c r="C3080" s="12" t="s">
        <v>349</v>
      </c>
      <c r="D3080" s="12" t="s">
        <v>217</v>
      </c>
      <c r="G3080" s="12"/>
      <c r="H3080" s="12"/>
      <c r="V3080" s="12" t="s">
        <v>373</v>
      </c>
      <c r="W3080" s="12" t="s">
        <v>374</v>
      </c>
      <c r="AP3080" s="12" t="s">
        <v>402</v>
      </c>
      <c r="AQ3080" s="12" t="s">
        <v>393</v>
      </c>
      <c r="DS3080" s="12" t="s">
        <v>338</v>
      </c>
    </row>
    <row r="3081" spans="2:123" x14ac:dyDescent="0.55000000000000004">
      <c r="B3081" s="12" t="s">
        <v>549</v>
      </c>
      <c r="C3081" s="12" t="s">
        <v>350</v>
      </c>
      <c r="D3081" s="12" t="s">
        <v>217</v>
      </c>
      <c r="G3081" s="12"/>
      <c r="H3081" s="12"/>
      <c r="V3081" s="12" t="s">
        <v>373</v>
      </c>
      <c r="W3081" s="12" t="s">
        <v>374</v>
      </c>
      <c r="AP3081" s="12" t="s">
        <v>402</v>
      </c>
      <c r="AQ3081" s="12" t="s">
        <v>393</v>
      </c>
      <c r="DS3081" s="12" t="s">
        <v>338</v>
      </c>
    </row>
    <row r="3082" spans="2:123" x14ac:dyDescent="0.55000000000000004">
      <c r="B3082" s="12" t="s">
        <v>549</v>
      </c>
      <c r="C3082" s="12" t="s">
        <v>351</v>
      </c>
      <c r="D3082" s="12" t="s">
        <v>217</v>
      </c>
      <c r="G3082" s="12"/>
      <c r="H3082" s="12"/>
      <c r="V3082" s="12" t="s">
        <v>373</v>
      </c>
      <c r="W3082" s="12" t="s">
        <v>374</v>
      </c>
      <c r="AP3082" s="12" t="s">
        <v>402</v>
      </c>
      <c r="AQ3082" s="12" t="s">
        <v>393</v>
      </c>
      <c r="DS3082" s="12" t="s">
        <v>338</v>
      </c>
    </row>
    <row r="3083" spans="2:123" x14ac:dyDescent="0.55000000000000004">
      <c r="B3083" s="12" t="s">
        <v>549</v>
      </c>
      <c r="C3083" s="12" t="s">
        <v>352</v>
      </c>
      <c r="D3083" s="12" t="s">
        <v>217</v>
      </c>
      <c r="G3083" s="12"/>
      <c r="H3083" s="12"/>
      <c r="V3083" s="12" t="s">
        <v>373</v>
      </c>
      <c r="W3083" s="12" t="s">
        <v>374</v>
      </c>
      <c r="AP3083" s="12" t="s">
        <v>402</v>
      </c>
      <c r="AQ3083" s="12" t="s">
        <v>393</v>
      </c>
      <c r="DS3083" s="12" t="s">
        <v>338</v>
      </c>
    </row>
    <row r="3084" spans="2:123" x14ac:dyDescent="0.55000000000000004">
      <c r="B3084" s="12" t="s">
        <v>549</v>
      </c>
      <c r="C3084" s="12" t="s">
        <v>353</v>
      </c>
      <c r="D3084" s="12" t="s">
        <v>217</v>
      </c>
      <c r="G3084" s="12"/>
      <c r="H3084" s="12"/>
      <c r="U3084" s="12">
        <v>1</v>
      </c>
      <c r="V3084" s="12" t="s">
        <v>217</v>
      </c>
      <c r="W3084" s="12" t="s">
        <v>217</v>
      </c>
      <c r="AP3084" s="12" t="s">
        <v>217</v>
      </c>
      <c r="AQ3084" s="12" t="s">
        <v>217</v>
      </c>
      <c r="DS3084" s="12" t="s">
        <v>338</v>
      </c>
    </row>
    <row r="3085" spans="2:123" x14ac:dyDescent="0.55000000000000004">
      <c r="B3085" s="12" t="s">
        <v>549</v>
      </c>
      <c r="C3085" s="12" t="s">
        <v>355</v>
      </c>
      <c r="D3085" s="12" t="s">
        <v>217</v>
      </c>
      <c r="G3085" s="12"/>
      <c r="H3085" s="12"/>
      <c r="U3085" s="12">
        <v>0</v>
      </c>
      <c r="V3085" s="12" t="s">
        <v>217</v>
      </c>
      <c r="W3085" s="12" t="s">
        <v>217</v>
      </c>
      <c r="AP3085" s="12" t="s">
        <v>217</v>
      </c>
      <c r="AQ3085" s="12" t="s">
        <v>217</v>
      </c>
      <c r="DS3085" s="12" t="s">
        <v>338</v>
      </c>
    </row>
    <row r="3086" spans="2:123" x14ac:dyDescent="0.55000000000000004">
      <c r="B3086" s="12" t="s">
        <v>549</v>
      </c>
      <c r="C3086" s="12" t="s">
        <v>356</v>
      </c>
      <c r="D3086" s="12" t="s">
        <v>217</v>
      </c>
      <c r="G3086" s="12"/>
      <c r="H3086" s="12"/>
      <c r="V3086" s="12" t="s">
        <v>373</v>
      </c>
      <c r="W3086" s="12" t="s">
        <v>374</v>
      </c>
      <c r="AP3086" s="12" t="s">
        <v>402</v>
      </c>
      <c r="AQ3086" s="12" t="s">
        <v>393</v>
      </c>
      <c r="DS3086" s="12" t="s">
        <v>338</v>
      </c>
    </row>
    <row r="3087" spans="2:123" x14ac:dyDescent="0.55000000000000004">
      <c r="B3087" s="12" t="s">
        <v>549</v>
      </c>
      <c r="C3087" s="12" t="s">
        <v>357</v>
      </c>
      <c r="D3087" s="12" t="s">
        <v>217</v>
      </c>
      <c r="G3087" s="12"/>
      <c r="H3087" s="12"/>
      <c r="V3087" s="12" t="s">
        <v>373</v>
      </c>
      <c r="W3087" s="12" t="s">
        <v>374</v>
      </c>
      <c r="AP3087" s="12" t="s">
        <v>402</v>
      </c>
      <c r="AQ3087" s="12" t="s">
        <v>393</v>
      </c>
      <c r="DS3087" s="12" t="s">
        <v>338</v>
      </c>
    </row>
    <row r="3088" spans="2:123" x14ac:dyDescent="0.55000000000000004">
      <c r="B3088" s="12" t="s">
        <v>549</v>
      </c>
      <c r="C3088" s="12" t="s">
        <v>358</v>
      </c>
      <c r="D3088" s="12" t="s">
        <v>217</v>
      </c>
      <c r="G3088" s="12"/>
      <c r="H3088" s="12"/>
      <c r="V3088" s="12" t="s">
        <v>373</v>
      </c>
      <c r="W3088" s="12" t="s">
        <v>374</v>
      </c>
      <c r="AP3088" s="12" t="s">
        <v>402</v>
      </c>
      <c r="AQ3088" s="12" t="s">
        <v>393</v>
      </c>
      <c r="DS3088" s="12" t="s">
        <v>338</v>
      </c>
    </row>
    <row r="3089" spans="2:123" x14ac:dyDescent="0.55000000000000004">
      <c r="B3089" s="12" t="s">
        <v>549</v>
      </c>
      <c r="C3089" s="12" t="s">
        <v>359</v>
      </c>
      <c r="D3089" s="12" t="s">
        <v>217</v>
      </c>
      <c r="G3089" s="12"/>
      <c r="H3089" s="12"/>
      <c r="V3089" s="12" t="s">
        <v>373</v>
      </c>
      <c r="W3089" s="12" t="s">
        <v>374</v>
      </c>
      <c r="AP3089" s="12" t="s">
        <v>402</v>
      </c>
      <c r="AQ3089" s="12" t="s">
        <v>393</v>
      </c>
      <c r="DS3089" s="12" t="s">
        <v>338</v>
      </c>
    </row>
    <row r="3090" spans="2:123" x14ac:dyDescent="0.55000000000000004">
      <c r="B3090" s="12" t="s">
        <v>549</v>
      </c>
      <c r="C3090" s="12" t="s">
        <v>360</v>
      </c>
      <c r="D3090" s="12" t="s">
        <v>217</v>
      </c>
      <c r="G3090" s="12"/>
      <c r="H3090" s="12"/>
      <c r="U3090" s="12">
        <v>1</v>
      </c>
      <c r="V3090" s="12" t="s">
        <v>217</v>
      </c>
      <c r="W3090" s="12" t="s">
        <v>217</v>
      </c>
      <c r="AP3090" s="12" t="s">
        <v>217</v>
      </c>
      <c r="AQ3090" s="12" t="s">
        <v>217</v>
      </c>
      <c r="DS3090" s="12" t="s">
        <v>338</v>
      </c>
    </row>
    <row r="3091" spans="2:123" x14ac:dyDescent="0.55000000000000004">
      <c r="B3091" s="12" t="s">
        <v>549</v>
      </c>
      <c r="C3091" s="12" t="s">
        <v>361</v>
      </c>
      <c r="D3091" s="12" t="s">
        <v>217</v>
      </c>
      <c r="G3091" s="12"/>
      <c r="H3091" s="12"/>
      <c r="U3091" s="12">
        <v>1</v>
      </c>
      <c r="V3091" s="12" t="s">
        <v>217</v>
      </c>
      <c r="W3091" s="12" t="s">
        <v>217</v>
      </c>
      <c r="AP3091" s="12" t="s">
        <v>217</v>
      </c>
      <c r="AQ3091" s="12" t="s">
        <v>217</v>
      </c>
      <c r="DS3091" s="12" t="s">
        <v>338</v>
      </c>
    </row>
    <row r="3092" spans="2:123" x14ac:dyDescent="0.55000000000000004">
      <c r="B3092" s="12" t="s">
        <v>549</v>
      </c>
      <c r="C3092" s="12" t="s">
        <v>362</v>
      </c>
      <c r="D3092" s="12" t="s">
        <v>217</v>
      </c>
      <c r="G3092" s="12"/>
      <c r="H3092" s="12"/>
      <c r="U3092" s="12">
        <v>0</v>
      </c>
      <c r="V3092" s="12" t="s">
        <v>217</v>
      </c>
      <c r="W3092" s="12" t="s">
        <v>217</v>
      </c>
      <c r="AP3092" s="12" t="s">
        <v>217</v>
      </c>
      <c r="AQ3092" s="12" t="s">
        <v>217</v>
      </c>
      <c r="DS3092" s="12" t="s">
        <v>338</v>
      </c>
    </row>
    <row r="3093" spans="2:123" x14ac:dyDescent="0.55000000000000004">
      <c r="B3093" s="12" t="s">
        <v>549</v>
      </c>
      <c r="C3093" s="12" t="s">
        <v>363</v>
      </c>
      <c r="D3093" s="12" t="s">
        <v>217</v>
      </c>
      <c r="G3093" s="12"/>
      <c r="H3093" s="12"/>
      <c r="V3093" s="12" t="s">
        <v>217</v>
      </c>
      <c r="W3093" s="12" t="s">
        <v>217</v>
      </c>
      <c r="AP3093" s="12" t="s">
        <v>217</v>
      </c>
      <c r="AQ3093" s="12" t="s">
        <v>217</v>
      </c>
      <c r="DS3093" s="12" t="s">
        <v>338</v>
      </c>
    </row>
    <row r="3094" spans="2:123" x14ac:dyDescent="0.55000000000000004">
      <c r="B3094" s="12" t="s">
        <v>549</v>
      </c>
      <c r="C3094" s="12" t="s">
        <v>364</v>
      </c>
      <c r="D3094" s="12" t="s">
        <v>217</v>
      </c>
      <c r="G3094" s="12"/>
      <c r="H3094" s="12"/>
      <c r="V3094" s="12" t="s">
        <v>217</v>
      </c>
      <c r="W3094" s="12" t="s">
        <v>217</v>
      </c>
      <c r="AP3094" s="12" t="s">
        <v>217</v>
      </c>
      <c r="AQ3094" s="12" t="s">
        <v>217</v>
      </c>
      <c r="DS3094" s="12" t="s">
        <v>338</v>
      </c>
    </row>
    <row r="3095" spans="2:123" x14ac:dyDescent="0.55000000000000004">
      <c r="B3095" s="12" t="s">
        <v>549</v>
      </c>
      <c r="C3095" s="12" t="s">
        <v>365</v>
      </c>
      <c r="D3095" s="12" t="s">
        <v>217</v>
      </c>
      <c r="G3095" s="12"/>
      <c r="H3095" s="12"/>
      <c r="V3095" s="12" t="s">
        <v>217</v>
      </c>
      <c r="W3095" s="12" t="s">
        <v>217</v>
      </c>
      <c r="AP3095" s="12" t="s">
        <v>217</v>
      </c>
      <c r="AQ3095" s="12" t="s">
        <v>217</v>
      </c>
      <c r="DS3095" s="12" t="s">
        <v>338</v>
      </c>
    </row>
    <row r="3096" spans="2:123" x14ac:dyDescent="0.55000000000000004">
      <c r="B3096" s="12" t="s">
        <v>549</v>
      </c>
      <c r="C3096" s="12" t="s">
        <v>366</v>
      </c>
      <c r="D3096" s="12" t="s">
        <v>217</v>
      </c>
      <c r="G3096" s="12"/>
      <c r="H3096" s="12"/>
      <c r="V3096" s="12" t="s">
        <v>373</v>
      </c>
      <c r="W3096" s="12" t="s">
        <v>374</v>
      </c>
      <c r="AP3096" s="12" t="s">
        <v>402</v>
      </c>
      <c r="AQ3096" s="12" t="s">
        <v>393</v>
      </c>
      <c r="DS3096" s="12" t="s">
        <v>338</v>
      </c>
    </row>
    <row r="3097" spans="2:123" x14ac:dyDescent="0.55000000000000004">
      <c r="B3097" s="12" t="s">
        <v>549</v>
      </c>
      <c r="C3097" s="12" t="s">
        <v>367</v>
      </c>
      <c r="D3097" s="12" t="s">
        <v>217</v>
      </c>
      <c r="G3097" s="12"/>
      <c r="H3097" s="12"/>
      <c r="V3097" s="12" t="s">
        <v>373</v>
      </c>
      <c r="W3097" s="12" t="s">
        <v>374</v>
      </c>
      <c r="AP3097" s="12" t="s">
        <v>402</v>
      </c>
      <c r="AQ3097" s="12" t="s">
        <v>393</v>
      </c>
      <c r="DS3097" s="12" t="s">
        <v>338</v>
      </c>
    </row>
    <row r="3098" spans="2:123" x14ac:dyDescent="0.55000000000000004">
      <c r="B3098" s="12" t="s">
        <v>549</v>
      </c>
      <c r="C3098" s="12" t="s">
        <v>368</v>
      </c>
      <c r="D3098" s="12" t="s">
        <v>217</v>
      </c>
      <c r="G3098" s="12"/>
      <c r="H3098" s="12"/>
      <c r="U3098" s="12">
        <v>1</v>
      </c>
      <c r="V3098" s="12" t="s">
        <v>373</v>
      </c>
      <c r="W3098" s="12" t="s">
        <v>374</v>
      </c>
      <c r="AP3098" s="12" t="s">
        <v>402</v>
      </c>
      <c r="AQ3098" s="12" t="s">
        <v>393</v>
      </c>
      <c r="DS3098" s="12" t="s">
        <v>338</v>
      </c>
    </row>
    <row r="3099" spans="2:123" x14ac:dyDescent="0.55000000000000004">
      <c r="B3099" s="12" t="s">
        <v>549</v>
      </c>
      <c r="C3099" s="12" t="s">
        <v>369</v>
      </c>
      <c r="D3099" s="12" t="s">
        <v>217</v>
      </c>
      <c r="G3099" s="12"/>
      <c r="H3099" s="12"/>
      <c r="U3099" s="12">
        <v>0</v>
      </c>
      <c r="V3099" s="12" t="s">
        <v>373</v>
      </c>
      <c r="W3099" s="12" t="s">
        <v>374</v>
      </c>
      <c r="AP3099" s="12" t="s">
        <v>402</v>
      </c>
      <c r="AQ3099" s="12" t="s">
        <v>393</v>
      </c>
      <c r="DS3099" s="12" t="s">
        <v>338</v>
      </c>
    </row>
    <row r="3100" spans="2:123" x14ac:dyDescent="0.55000000000000004">
      <c r="B3100" s="12" t="s">
        <v>549</v>
      </c>
      <c r="C3100" s="12" t="s">
        <v>370</v>
      </c>
      <c r="D3100" s="12" t="s">
        <v>217</v>
      </c>
      <c r="G3100" s="12"/>
      <c r="H3100" s="12"/>
      <c r="V3100" s="12" t="s">
        <v>217</v>
      </c>
      <c r="W3100" s="12" t="s">
        <v>217</v>
      </c>
      <c r="AP3100" s="12" t="s">
        <v>217</v>
      </c>
      <c r="AQ3100" s="12" t="s">
        <v>217</v>
      </c>
      <c r="DS3100" s="12" t="s">
        <v>338</v>
      </c>
    </row>
    <row r="3101" spans="2:123" x14ac:dyDescent="0.55000000000000004">
      <c r="B3101" s="12" t="s">
        <v>549</v>
      </c>
      <c r="C3101" s="12" t="s">
        <v>371</v>
      </c>
      <c r="D3101" s="12" t="s">
        <v>217</v>
      </c>
      <c r="G3101" s="12"/>
      <c r="H3101" s="12"/>
      <c r="V3101" s="12" t="s">
        <v>217</v>
      </c>
      <c r="W3101" s="12" t="s">
        <v>217</v>
      </c>
      <c r="AP3101" s="12" t="s">
        <v>217</v>
      </c>
      <c r="AQ3101" s="12" t="s">
        <v>217</v>
      </c>
      <c r="DS3101" s="12" t="s">
        <v>338</v>
      </c>
    </row>
    <row r="3102" spans="2:123" x14ac:dyDescent="0.55000000000000004">
      <c r="B3102" s="12" t="s">
        <v>550</v>
      </c>
      <c r="C3102" s="12" t="s">
        <v>335</v>
      </c>
      <c r="D3102" s="12" t="s">
        <v>217</v>
      </c>
      <c r="G3102" s="12"/>
      <c r="H3102" s="12"/>
      <c r="U3102" s="12">
        <v>0</v>
      </c>
      <c r="V3102" s="12" t="s">
        <v>217</v>
      </c>
      <c r="W3102" s="12" t="s">
        <v>217</v>
      </c>
      <c r="AP3102" s="12" t="s">
        <v>217</v>
      </c>
      <c r="AQ3102" s="12" t="s">
        <v>217</v>
      </c>
      <c r="DS3102" s="12" t="s">
        <v>338</v>
      </c>
    </row>
    <row r="3103" spans="2:123" x14ac:dyDescent="0.55000000000000004">
      <c r="B3103" s="12" t="s">
        <v>550</v>
      </c>
      <c r="C3103" s="12" t="s">
        <v>339</v>
      </c>
      <c r="D3103" s="12" t="s">
        <v>217</v>
      </c>
      <c r="G3103" s="12"/>
      <c r="H3103" s="12"/>
      <c r="V3103" s="12" t="s">
        <v>373</v>
      </c>
      <c r="W3103" s="12" t="s">
        <v>407</v>
      </c>
      <c r="AP3103" s="12" t="s">
        <v>402</v>
      </c>
      <c r="AQ3103" s="12" t="s">
        <v>393</v>
      </c>
      <c r="DS3103" s="12" t="s">
        <v>338</v>
      </c>
    </row>
    <row r="3104" spans="2:123" x14ac:dyDescent="0.55000000000000004">
      <c r="B3104" s="12" t="s">
        <v>550</v>
      </c>
      <c r="C3104" s="12" t="s">
        <v>342</v>
      </c>
      <c r="D3104" s="12" t="s">
        <v>217</v>
      </c>
      <c r="G3104" s="12"/>
      <c r="H3104" s="12"/>
      <c r="V3104" s="12" t="s">
        <v>373</v>
      </c>
      <c r="W3104" s="12" t="s">
        <v>374</v>
      </c>
      <c r="AP3104" s="12" t="s">
        <v>402</v>
      </c>
      <c r="AQ3104" s="12" t="s">
        <v>393</v>
      </c>
      <c r="DS3104" s="12" t="s">
        <v>338</v>
      </c>
    </row>
    <row r="3105" spans="2:123" x14ac:dyDescent="0.55000000000000004">
      <c r="B3105" s="12" t="s">
        <v>550</v>
      </c>
      <c r="C3105" s="12" t="s">
        <v>343</v>
      </c>
      <c r="D3105" s="12" t="s">
        <v>217</v>
      </c>
      <c r="G3105" s="12"/>
      <c r="H3105" s="12"/>
      <c r="V3105" s="12" t="s">
        <v>373</v>
      </c>
      <c r="W3105" s="12" t="s">
        <v>374</v>
      </c>
      <c r="AP3105" s="12" t="s">
        <v>402</v>
      </c>
      <c r="AQ3105" s="12" t="s">
        <v>393</v>
      </c>
      <c r="DS3105" s="12" t="s">
        <v>338</v>
      </c>
    </row>
    <row r="3106" spans="2:123" x14ac:dyDescent="0.55000000000000004">
      <c r="B3106" s="12" t="s">
        <v>550</v>
      </c>
      <c r="C3106" s="12" t="s">
        <v>344</v>
      </c>
      <c r="D3106" s="12" t="s">
        <v>217</v>
      </c>
      <c r="G3106" s="12"/>
      <c r="H3106" s="12"/>
      <c r="V3106" s="12" t="s">
        <v>373</v>
      </c>
      <c r="W3106" s="12" t="s">
        <v>402</v>
      </c>
      <c r="AP3106" s="12" t="s">
        <v>217</v>
      </c>
      <c r="AQ3106" s="12" t="s">
        <v>217</v>
      </c>
      <c r="DS3106" s="12" t="s">
        <v>338</v>
      </c>
    </row>
    <row r="3107" spans="2:123" x14ac:dyDescent="0.55000000000000004">
      <c r="B3107" s="12" t="s">
        <v>550</v>
      </c>
      <c r="C3107" s="12" t="s">
        <v>345</v>
      </c>
      <c r="D3107" s="12" t="s">
        <v>217</v>
      </c>
      <c r="G3107" s="12"/>
      <c r="H3107" s="12"/>
      <c r="V3107" s="12" t="s">
        <v>373</v>
      </c>
      <c r="W3107" s="12" t="s">
        <v>409</v>
      </c>
      <c r="AP3107" s="12" t="s">
        <v>402</v>
      </c>
      <c r="AQ3107" s="12" t="s">
        <v>393</v>
      </c>
      <c r="DS3107" s="12" t="s">
        <v>338</v>
      </c>
    </row>
    <row r="3108" spans="2:123" x14ac:dyDescent="0.55000000000000004">
      <c r="B3108" s="12" t="s">
        <v>550</v>
      </c>
      <c r="C3108" s="12" t="s">
        <v>346</v>
      </c>
      <c r="D3108" s="12" t="s">
        <v>217</v>
      </c>
      <c r="G3108" s="12"/>
      <c r="H3108" s="12"/>
      <c r="U3108" s="12">
        <v>1</v>
      </c>
      <c r="V3108" s="12" t="s">
        <v>217</v>
      </c>
      <c r="W3108" s="12" t="s">
        <v>217</v>
      </c>
      <c r="AP3108" s="12" t="s">
        <v>217</v>
      </c>
      <c r="AQ3108" s="12" t="s">
        <v>217</v>
      </c>
      <c r="DS3108" s="12" t="s">
        <v>338</v>
      </c>
    </row>
    <row r="3109" spans="2:123" x14ac:dyDescent="0.55000000000000004">
      <c r="B3109" s="12" t="s">
        <v>550</v>
      </c>
      <c r="C3109" s="12" t="s">
        <v>347</v>
      </c>
      <c r="D3109" s="12" t="s">
        <v>217</v>
      </c>
      <c r="G3109" s="12"/>
      <c r="H3109" s="12"/>
      <c r="U3109" s="12">
        <v>0</v>
      </c>
      <c r="V3109" s="12" t="s">
        <v>217</v>
      </c>
      <c r="W3109" s="12" t="s">
        <v>217</v>
      </c>
      <c r="AP3109" s="12" t="s">
        <v>217</v>
      </c>
      <c r="AQ3109" s="12" t="s">
        <v>217</v>
      </c>
      <c r="DS3109" s="12" t="s">
        <v>338</v>
      </c>
    </row>
    <row r="3110" spans="2:123" x14ac:dyDescent="0.55000000000000004">
      <c r="B3110" s="12" t="s">
        <v>550</v>
      </c>
      <c r="C3110" s="12" t="s">
        <v>348</v>
      </c>
      <c r="D3110" s="12" t="s">
        <v>217</v>
      </c>
      <c r="G3110" s="12"/>
      <c r="H3110" s="12"/>
      <c r="V3110" s="12" t="s">
        <v>373</v>
      </c>
      <c r="W3110" s="12" t="s">
        <v>409</v>
      </c>
      <c r="AP3110" s="12" t="s">
        <v>402</v>
      </c>
      <c r="AQ3110" s="12" t="s">
        <v>393</v>
      </c>
      <c r="DS3110" s="12" t="s">
        <v>338</v>
      </c>
    </row>
    <row r="3111" spans="2:123" x14ac:dyDescent="0.55000000000000004">
      <c r="B3111" s="12" t="s">
        <v>550</v>
      </c>
      <c r="C3111" s="12" t="s">
        <v>349</v>
      </c>
      <c r="D3111" s="12" t="s">
        <v>217</v>
      </c>
      <c r="G3111" s="12"/>
      <c r="H3111" s="12"/>
      <c r="V3111" s="12" t="s">
        <v>373</v>
      </c>
      <c r="W3111" s="12" t="s">
        <v>409</v>
      </c>
      <c r="AP3111" s="12" t="s">
        <v>402</v>
      </c>
      <c r="AQ3111" s="12" t="s">
        <v>393</v>
      </c>
      <c r="DS3111" s="12" t="s">
        <v>338</v>
      </c>
    </row>
    <row r="3112" spans="2:123" x14ac:dyDescent="0.55000000000000004">
      <c r="B3112" s="12" t="s">
        <v>550</v>
      </c>
      <c r="C3112" s="12" t="s">
        <v>350</v>
      </c>
      <c r="D3112" s="12" t="s">
        <v>217</v>
      </c>
      <c r="G3112" s="12"/>
      <c r="H3112" s="12"/>
      <c r="V3112" s="12" t="s">
        <v>373</v>
      </c>
      <c r="W3112" s="12" t="s">
        <v>398</v>
      </c>
      <c r="AP3112" s="12" t="s">
        <v>402</v>
      </c>
      <c r="AQ3112" s="12" t="s">
        <v>393</v>
      </c>
      <c r="DS3112" s="12" t="s">
        <v>338</v>
      </c>
    </row>
    <row r="3113" spans="2:123" x14ac:dyDescent="0.55000000000000004">
      <c r="B3113" s="12" t="s">
        <v>550</v>
      </c>
      <c r="C3113" s="12" t="s">
        <v>351</v>
      </c>
      <c r="D3113" s="12" t="s">
        <v>217</v>
      </c>
      <c r="G3113" s="12"/>
      <c r="H3113" s="12"/>
      <c r="V3113" s="12" t="s">
        <v>373</v>
      </c>
      <c r="W3113" s="12" t="s">
        <v>405</v>
      </c>
      <c r="AP3113" s="12" t="s">
        <v>402</v>
      </c>
      <c r="AQ3113" s="12" t="s">
        <v>393</v>
      </c>
      <c r="DS3113" s="12" t="s">
        <v>338</v>
      </c>
    </row>
    <row r="3114" spans="2:123" x14ac:dyDescent="0.55000000000000004">
      <c r="B3114" s="12" t="s">
        <v>550</v>
      </c>
      <c r="C3114" s="12" t="s">
        <v>352</v>
      </c>
      <c r="D3114" s="12" t="s">
        <v>217</v>
      </c>
      <c r="G3114" s="12"/>
      <c r="H3114" s="12"/>
      <c r="V3114" s="12" t="s">
        <v>373</v>
      </c>
      <c r="W3114" s="12" t="s">
        <v>405</v>
      </c>
      <c r="AP3114" s="12" t="s">
        <v>402</v>
      </c>
      <c r="AQ3114" s="12" t="s">
        <v>393</v>
      </c>
      <c r="DS3114" s="12" t="s">
        <v>338</v>
      </c>
    </row>
    <row r="3115" spans="2:123" x14ac:dyDescent="0.55000000000000004">
      <c r="B3115" s="12" t="s">
        <v>550</v>
      </c>
      <c r="C3115" s="12" t="s">
        <v>353</v>
      </c>
      <c r="D3115" s="12" t="s">
        <v>217</v>
      </c>
      <c r="G3115" s="12"/>
      <c r="H3115" s="12"/>
      <c r="U3115" s="12">
        <v>1</v>
      </c>
      <c r="V3115" s="12" t="s">
        <v>217</v>
      </c>
      <c r="W3115" s="12" t="s">
        <v>217</v>
      </c>
      <c r="AP3115" s="12" t="s">
        <v>217</v>
      </c>
      <c r="AQ3115" s="12" t="s">
        <v>217</v>
      </c>
      <c r="DS3115" s="12" t="s">
        <v>338</v>
      </c>
    </row>
    <row r="3116" spans="2:123" x14ac:dyDescent="0.55000000000000004">
      <c r="B3116" s="12" t="s">
        <v>550</v>
      </c>
      <c r="C3116" s="12" t="s">
        <v>355</v>
      </c>
      <c r="D3116" s="12" t="s">
        <v>217</v>
      </c>
      <c r="G3116" s="12"/>
      <c r="H3116" s="12"/>
      <c r="U3116" s="12">
        <v>0</v>
      </c>
      <c r="V3116" s="12" t="s">
        <v>217</v>
      </c>
      <c r="W3116" s="12" t="s">
        <v>217</v>
      </c>
      <c r="AP3116" s="12" t="s">
        <v>217</v>
      </c>
      <c r="AQ3116" s="12" t="s">
        <v>217</v>
      </c>
      <c r="DS3116" s="12" t="s">
        <v>338</v>
      </c>
    </row>
    <row r="3117" spans="2:123" x14ac:dyDescent="0.55000000000000004">
      <c r="B3117" s="12" t="s">
        <v>550</v>
      </c>
      <c r="C3117" s="12" t="s">
        <v>356</v>
      </c>
      <c r="D3117" s="12" t="s">
        <v>217</v>
      </c>
      <c r="G3117" s="12"/>
      <c r="H3117" s="12"/>
      <c r="V3117" s="12" t="s">
        <v>373</v>
      </c>
      <c r="W3117" s="12" t="s">
        <v>409</v>
      </c>
      <c r="AP3117" s="12" t="s">
        <v>402</v>
      </c>
      <c r="AQ3117" s="12" t="s">
        <v>393</v>
      </c>
      <c r="DS3117" s="12" t="s">
        <v>338</v>
      </c>
    </row>
    <row r="3118" spans="2:123" x14ac:dyDescent="0.55000000000000004">
      <c r="B3118" s="12" t="s">
        <v>550</v>
      </c>
      <c r="C3118" s="12" t="s">
        <v>357</v>
      </c>
      <c r="D3118" s="12" t="s">
        <v>217</v>
      </c>
      <c r="G3118" s="12"/>
      <c r="H3118" s="12"/>
      <c r="V3118" s="12" t="s">
        <v>373</v>
      </c>
      <c r="W3118" s="12" t="s">
        <v>407</v>
      </c>
      <c r="AP3118" s="12" t="s">
        <v>402</v>
      </c>
      <c r="AQ3118" s="12" t="s">
        <v>393</v>
      </c>
      <c r="DS3118" s="12" t="s">
        <v>338</v>
      </c>
    </row>
    <row r="3119" spans="2:123" x14ac:dyDescent="0.55000000000000004">
      <c r="B3119" s="12" t="s">
        <v>550</v>
      </c>
      <c r="C3119" s="12" t="s">
        <v>358</v>
      </c>
      <c r="D3119" s="12" t="s">
        <v>217</v>
      </c>
      <c r="G3119" s="12"/>
      <c r="H3119" s="12"/>
      <c r="V3119" s="12" t="s">
        <v>373</v>
      </c>
      <c r="W3119" s="12" t="s">
        <v>405</v>
      </c>
      <c r="AP3119" s="12" t="s">
        <v>402</v>
      </c>
      <c r="AQ3119" s="12" t="s">
        <v>393</v>
      </c>
      <c r="DS3119" s="12" t="s">
        <v>338</v>
      </c>
    </row>
    <row r="3120" spans="2:123" x14ac:dyDescent="0.55000000000000004">
      <c r="B3120" s="12" t="s">
        <v>550</v>
      </c>
      <c r="C3120" s="12" t="s">
        <v>359</v>
      </c>
      <c r="D3120" s="12" t="s">
        <v>217</v>
      </c>
      <c r="G3120" s="12"/>
      <c r="H3120" s="12"/>
      <c r="V3120" s="12" t="s">
        <v>373</v>
      </c>
      <c r="W3120" s="12" t="s">
        <v>405</v>
      </c>
      <c r="AP3120" s="12" t="s">
        <v>402</v>
      </c>
      <c r="AQ3120" s="12" t="s">
        <v>393</v>
      </c>
      <c r="DS3120" s="12" t="s">
        <v>338</v>
      </c>
    </row>
    <row r="3121" spans="2:123" x14ac:dyDescent="0.55000000000000004">
      <c r="B3121" s="12" t="s">
        <v>550</v>
      </c>
      <c r="C3121" s="12" t="s">
        <v>360</v>
      </c>
      <c r="D3121" s="12" t="s">
        <v>217</v>
      </c>
      <c r="G3121" s="12"/>
      <c r="H3121" s="12"/>
      <c r="U3121" s="12">
        <v>1</v>
      </c>
      <c r="V3121" s="12" t="s">
        <v>217</v>
      </c>
      <c r="W3121" s="12" t="s">
        <v>217</v>
      </c>
      <c r="AP3121" s="12" t="s">
        <v>217</v>
      </c>
      <c r="AQ3121" s="12" t="s">
        <v>217</v>
      </c>
      <c r="DS3121" s="12" t="s">
        <v>338</v>
      </c>
    </row>
    <row r="3122" spans="2:123" x14ac:dyDescent="0.55000000000000004">
      <c r="B3122" s="12" t="s">
        <v>550</v>
      </c>
      <c r="C3122" s="12" t="s">
        <v>361</v>
      </c>
      <c r="D3122" s="12" t="s">
        <v>217</v>
      </c>
      <c r="G3122" s="12"/>
      <c r="H3122" s="12"/>
      <c r="U3122" s="12">
        <v>1</v>
      </c>
      <c r="V3122" s="12" t="s">
        <v>217</v>
      </c>
      <c r="W3122" s="12" t="s">
        <v>217</v>
      </c>
      <c r="AP3122" s="12" t="s">
        <v>217</v>
      </c>
      <c r="AQ3122" s="12" t="s">
        <v>217</v>
      </c>
      <c r="DS3122" s="12" t="s">
        <v>338</v>
      </c>
    </row>
    <row r="3123" spans="2:123" x14ac:dyDescent="0.55000000000000004">
      <c r="B3123" s="12" t="s">
        <v>550</v>
      </c>
      <c r="C3123" s="12" t="s">
        <v>362</v>
      </c>
      <c r="D3123" s="12" t="s">
        <v>217</v>
      </c>
      <c r="G3123" s="12"/>
      <c r="H3123" s="12"/>
      <c r="U3123" s="12">
        <v>0</v>
      </c>
      <c r="V3123" s="12" t="s">
        <v>217</v>
      </c>
      <c r="W3123" s="12" t="s">
        <v>217</v>
      </c>
      <c r="AP3123" s="12" t="s">
        <v>217</v>
      </c>
      <c r="AQ3123" s="12" t="s">
        <v>217</v>
      </c>
      <c r="DS3123" s="12" t="s">
        <v>338</v>
      </c>
    </row>
    <row r="3124" spans="2:123" x14ac:dyDescent="0.55000000000000004">
      <c r="B3124" s="12" t="s">
        <v>550</v>
      </c>
      <c r="C3124" s="12" t="s">
        <v>363</v>
      </c>
      <c r="D3124" s="12" t="s">
        <v>217</v>
      </c>
      <c r="G3124" s="12"/>
      <c r="H3124" s="12"/>
      <c r="V3124" s="12" t="s">
        <v>373</v>
      </c>
      <c r="W3124" s="12" t="s">
        <v>410</v>
      </c>
      <c r="AP3124" s="12" t="s">
        <v>402</v>
      </c>
      <c r="AQ3124" s="12" t="s">
        <v>393</v>
      </c>
      <c r="DS3124" s="12" t="s">
        <v>338</v>
      </c>
    </row>
    <row r="3125" spans="2:123" x14ac:dyDescent="0.55000000000000004">
      <c r="B3125" s="12" t="s">
        <v>550</v>
      </c>
      <c r="C3125" s="12" t="s">
        <v>364</v>
      </c>
      <c r="D3125" s="12" t="s">
        <v>217</v>
      </c>
      <c r="G3125" s="12"/>
      <c r="H3125" s="12"/>
      <c r="V3125" s="12" t="s">
        <v>373</v>
      </c>
      <c r="W3125" s="12" t="s">
        <v>398</v>
      </c>
      <c r="AP3125" s="12" t="s">
        <v>402</v>
      </c>
      <c r="AQ3125" s="12" t="s">
        <v>393</v>
      </c>
      <c r="DS3125" s="12" t="s">
        <v>338</v>
      </c>
    </row>
    <row r="3126" spans="2:123" x14ac:dyDescent="0.55000000000000004">
      <c r="B3126" s="12" t="s">
        <v>550</v>
      </c>
      <c r="C3126" s="12" t="s">
        <v>365</v>
      </c>
      <c r="D3126" s="12" t="s">
        <v>217</v>
      </c>
      <c r="G3126" s="12"/>
      <c r="H3126" s="12"/>
      <c r="V3126" s="12" t="s">
        <v>373</v>
      </c>
      <c r="W3126" s="12" t="s">
        <v>410</v>
      </c>
      <c r="AP3126" s="12" t="s">
        <v>402</v>
      </c>
      <c r="AQ3126" s="12" t="s">
        <v>393</v>
      </c>
      <c r="DS3126" s="12" t="s">
        <v>338</v>
      </c>
    </row>
    <row r="3127" spans="2:123" x14ac:dyDescent="0.55000000000000004">
      <c r="B3127" s="12" t="s">
        <v>550</v>
      </c>
      <c r="C3127" s="12" t="s">
        <v>366</v>
      </c>
      <c r="D3127" s="12" t="s">
        <v>217</v>
      </c>
      <c r="G3127" s="12"/>
      <c r="H3127" s="12"/>
      <c r="V3127" s="12" t="s">
        <v>373</v>
      </c>
      <c r="W3127" s="12" t="s">
        <v>410</v>
      </c>
      <c r="AP3127" s="12" t="s">
        <v>402</v>
      </c>
      <c r="AQ3127" s="12" t="s">
        <v>393</v>
      </c>
      <c r="DS3127" s="12" t="s">
        <v>338</v>
      </c>
    </row>
    <row r="3128" spans="2:123" x14ac:dyDescent="0.55000000000000004">
      <c r="B3128" s="12" t="s">
        <v>550</v>
      </c>
      <c r="C3128" s="12" t="s">
        <v>367</v>
      </c>
      <c r="D3128" s="12" t="s">
        <v>217</v>
      </c>
      <c r="G3128" s="12"/>
      <c r="H3128" s="12"/>
      <c r="V3128" s="12" t="s">
        <v>373</v>
      </c>
      <c r="W3128" s="12" t="s">
        <v>440</v>
      </c>
      <c r="AP3128" s="12" t="s">
        <v>402</v>
      </c>
      <c r="AQ3128" s="12" t="s">
        <v>393</v>
      </c>
      <c r="DS3128" s="12" t="s">
        <v>338</v>
      </c>
    </row>
    <row r="3129" spans="2:123" x14ac:dyDescent="0.55000000000000004">
      <c r="B3129" s="12" t="s">
        <v>550</v>
      </c>
      <c r="C3129" s="12" t="s">
        <v>368</v>
      </c>
      <c r="D3129" s="12" t="s">
        <v>217</v>
      </c>
      <c r="G3129" s="12"/>
      <c r="H3129" s="12"/>
      <c r="U3129" s="12">
        <v>1</v>
      </c>
      <c r="V3129" s="12" t="s">
        <v>217</v>
      </c>
      <c r="W3129" s="12" t="s">
        <v>217</v>
      </c>
      <c r="AP3129" s="12" t="s">
        <v>217</v>
      </c>
      <c r="AQ3129" s="12" t="s">
        <v>217</v>
      </c>
      <c r="DS3129" s="12" t="s">
        <v>338</v>
      </c>
    </row>
    <row r="3130" spans="2:123" x14ac:dyDescent="0.55000000000000004">
      <c r="B3130" s="12" t="s">
        <v>550</v>
      </c>
      <c r="C3130" s="12" t="s">
        <v>369</v>
      </c>
      <c r="D3130" s="12" t="s">
        <v>217</v>
      </c>
      <c r="G3130" s="12"/>
      <c r="H3130" s="12"/>
      <c r="U3130" s="12">
        <v>0</v>
      </c>
      <c r="V3130" s="12" t="s">
        <v>217</v>
      </c>
      <c r="W3130" s="12" t="s">
        <v>217</v>
      </c>
      <c r="AP3130" s="12" t="s">
        <v>217</v>
      </c>
      <c r="AQ3130" s="12" t="s">
        <v>217</v>
      </c>
      <c r="DS3130" s="12" t="s">
        <v>338</v>
      </c>
    </row>
    <row r="3131" spans="2:123" x14ac:dyDescent="0.55000000000000004">
      <c r="B3131" s="12" t="s">
        <v>550</v>
      </c>
      <c r="C3131" s="12" t="s">
        <v>370</v>
      </c>
      <c r="D3131" s="12" t="s">
        <v>217</v>
      </c>
      <c r="G3131" s="12"/>
      <c r="H3131" s="12"/>
      <c r="V3131" s="12" t="s">
        <v>373</v>
      </c>
      <c r="W3131" s="12" t="s">
        <v>410</v>
      </c>
      <c r="AP3131" s="12" t="s">
        <v>402</v>
      </c>
      <c r="AQ3131" s="12" t="s">
        <v>393</v>
      </c>
      <c r="DS3131" s="12" t="s">
        <v>338</v>
      </c>
    </row>
    <row r="3132" spans="2:123" x14ac:dyDescent="0.55000000000000004">
      <c r="B3132" s="12" t="s">
        <v>550</v>
      </c>
      <c r="C3132" s="12" t="s">
        <v>371</v>
      </c>
      <c r="D3132" s="12" t="s">
        <v>217</v>
      </c>
      <c r="G3132" s="12"/>
      <c r="H3132" s="12"/>
      <c r="V3132" s="12" t="s">
        <v>373</v>
      </c>
      <c r="W3132" s="12" t="s">
        <v>440</v>
      </c>
      <c r="AP3132" s="12" t="s">
        <v>402</v>
      </c>
      <c r="AQ3132" s="12" t="s">
        <v>393</v>
      </c>
      <c r="DS3132" s="12" t="s">
        <v>338</v>
      </c>
    </row>
    <row r="3133" spans="2:123" x14ac:dyDescent="0.55000000000000004">
      <c r="B3133" s="12" t="s">
        <v>551</v>
      </c>
      <c r="C3133" s="12" t="s">
        <v>335</v>
      </c>
      <c r="D3133" s="12" t="s">
        <v>217</v>
      </c>
      <c r="G3133" s="12"/>
      <c r="H3133" s="12"/>
      <c r="U3133" s="12">
        <v>0</v>
      </c>
      <c r="V3133" s="12" t="s">
        <v>217</v>
      </c>
      <c r="W3133" s="12" t="s">
        <v>217</v>
      </c>
      <c r="AP3133" s="12" t="s">
        <v>217</v>
      </c>
      <c r="AQ3133" s="12" t="s">
        <v>217</v>
      </c>
      <c r="DS3133" s="12" t="s">
        <v>338</v>
      </c>
    </row>
    <row r="3134" spans="2:123" x14ac:dyDescent="0.55000000000000004">
      <c r="B3134" s="12" t="s">
        <v>551</v>
      </c>
      <c r="C3134" s="12" t="s">
        <v>339</v>
      </c>
      <c r="D3134" s="12" t="s">
        <v>217</v>
      </c>
      <c r="G3134" s="12"/>
      <c r="H3134" s="12"/>
      <c r="V3134" s="12" t="s">
        <v>373</v>
      </c>
      <c r="W3134" s="12" t="s">
        <v>374</v>
      </c>
      <c r="AP3134" s="12" t="s">
        <v>402</v>
      </c>
      <c r="AQ3134" s="12" t="s">
        <v>393</v>
      </c>
      <c r="DS3134" s="12" t="s">
        <v>338</v>
      </c>
    </row>
    <row r="3135" spans="2:123" x14ac:dyDescent="0.55000000000000004">
      <c r="B3135" s="12" t="s">
        <v>551</v>
      </c>
      <c r="C3135" s="12" t="s">
        <v>342</v>
      </c>
      <c r="D3135" s="12" t="s">
        <v>217</v>
      </c>
      <c r="G3135" s="12"/>
      <c r="H3135" s="12"/>
      <c r="V3135" s="12" t="s">
        <v>373</v>
      </c>
      <c r="W3135" s="12" t="s">
        <v>374</v>
      </c>
      <c r="AP3135" s="12" t="s">
        <v>402</v>
      </c>
      <c r="AQ3135" s="12" t="s">
        <v>393</v>
      </c>
      <c r="DS3135" s="12" t="s">
        <v>338</v>
      </c>
    </row>
    <row r="3136" spans="2:123" x14ac:dyDescent="0.55000000000000004">
      <c r="B3136" s="12" t="s">
        <v>551</v>
      </c>
      <c r="C3136" s="12" t="s">
        <v>343</v>
      </c>
      <c r="D3136" s="12" t="s">
        <v>217</v>
      </c>
      <c r="G3136" s="12"/>
      <c r="H3136" s="12"/>
      <c r="V3136" s="12" t="s">
        <v>424</v>
      </c>
      <c r="W3136" s="12" t="s">
        <v>409</v>
      </c>
      <c r="AP3136" s="12" t="s">
        <v>402</v>
      </c>
      <c r="AQ3136" s="12" t="s">
        <v>393</v>
      </c>
      <c r="DS3136" s="12" t="s">
        <v>338</v>
      </c>
    </row>
    <row r="3137" spans="2:123" x14ac:dyDescent="0.55000000000000004">
      <c r="B3137" s="12" t="s">
        <v>551</v>
      </c>
      <c r="C3137" s="12" t="s">
        <v>344</v>
      </c>
      <c r="D3137" s="12" t="s">
        <v>217</v>
      </c>
      <c r="G3137" s="12"/>
      <c r="H3137" s="12"/>
      <c r="V3137" s="12" t="s">
        <v>389</v>
      </c>
      <c r="W3137" s="12" t="s">
        <v>374</v>
      </c>
      <c r="AP3137" s="12" t="s">
        <v>402</v>
      </c>
      <c r="AQ3137" s="12" t="s">
        <v>393</v>
      </c>
      <c r="DS3137" s="12" t="s">
        <v>338</v>
      </c>
    </row>
    <row r="3138" spans="2:123" x14ac:dyDescent="0.55000000000000004">
      <c r="B3138" s="12" t="s">
        <v>551</v>
      </c>
      <c r="C3138" s="12" t="s">
        <v>345</v>
      </c>
      <c r="D3138" s="12" t="s">
        <v>217</v>
      </c>
      <c r="G3138" s="12"/>
      <c r="H3138" s="12"/>
      <c r="V3138" s="12" t="s">
        <v>373</v>
      </c>
      <c r="W3138" s="12" t="s">
        <v>552</v>
      </c>
      <c r="AP3138" s="12" t="s">
        <v>402</v>
      </c>
      <c r="AQ3138" s="12" t="s">
        <v>393</v>
      </c>
      <c r="DS3138" s="12" t="s">
        <v>338</v>
      </c>
    </row>
    <row r="3139" spans="2:123" x14ac:dyDescent="0.55000000000000004">
      <c r="B3139" s="12" t="s">
        <v>551</v>
      </c>
      <c r="C3139" s="12" t="s">
        <v>346</v>
      </c>
      <c r="D3139" s="12" t="s">
        <v>217</v>
      </c>
      <c r="G3139" s="12"/>
      <c r="H3139" s="12"/>
      <c r="U3139" s="12">
        <v>1</v>
      </c>
      <c r="V3139" s="12" t="s">
        <v>217</v>
      </c>
      <c r="W3139" s="12" t="s">
        <v>217</v>
      </c>
      <c r="AP3139" s="12" t="s">
        <v>217</v>
      </c>
      <c r="AQ3139" s="12" t="s">
        <v>217</v>
      </c>
      <c r="DS3139" s="12" t="s">
        <v>338</v>
      </c>
    </row>
    <row r="3140" spans="2:123" x14ac:dyDescent="0.55000000000000004">
      <c r="B3140" s="12" t="s">
        <v>551</v>
      </c>
      <c r="C3140" s="12" t="s">
        <v>347</v>
      </c>
      <c r="D3140" s="12" t="s">
        <v>217</v>
      </c>
      <c r="G3140" s="12"/>
      <c r="H3140" s="12"/>
      <c r="U3140" s="12">
        <v>0</v>
      </c>
      <c r="V3140" s="12" t="s">
        <v>217</v>
      </c>
      <c r="W3140" s="12" t="s">
        <v>217</v>
      </c>
      <c r="AP3140" s="12" t="s">
        <v>217</v>
      </c>
      <c r="AQ3140" s="12" t="s">
        <v>217</v>
      </c>
      <c r="DS3140" s="12" t="s">
        <v>338</v>
      </c>
    </row>
    <row r="3141" spans="2:123" x14ac:dyDescent="0.55000000000000004">
      <c r="B3141" s="12" t="s">
        <v>551</v>
      </c>
      <c r="C3141" s="12" t="s">
        <v>348</v>
      </c>
      <c r="D3141" s="12" t="s">
        <v>217</v>
      </c>
      <c r="G3141" s="12"/>
      <c r="H3141" s="12"/>
      <c r="V3141" s="12" t="s">
        <v>373</v>
      </c>
      <c r="W3141" s="12" t="s">
        <v>374</v>
      </c>
      <c r="AP3141" s="12" t="s">
        <v>402</v>
      </c>
      <c r="AQ3141" s="12" t="s">
        <v>393</v>
      </c>
      <c r="DS3141" s="12" t="s">
        <v>338</v>
      </c>
    </row>
    <row r="3142" spans="2:123" x14ac:dyDescent="0.55000000000000004">
      <c r="B3142" s="12" t="s">
        <v>551</v>
      </c>
      <c r="C3142" s="12" t="s">
        <v>349</v>
      </c>
      <c r="D3142" s="12" t="s">
        <v>217</v>
      </c>
      <c r="G3142" s="12"/>
      <c r="H3142" s="12"/>
      <c r="V3142" s="12" t="s">
        <v>373</v>
      </c>
      <c r="W3142" s="12" t="s">
        <v>374</v>
      </c>
      <c r="AP3142" s="12" t="s">
        <v>402</v>
      </c>
      <c r="AQ3142" s="12" t="s">
        <v>393</v>
      </c>
      <c r="DS3142" s="12" t="s">
        <v>338</v>
      </c>
    </row>
    <row r="3143" spans="2:123" x14ac:dyDescent="0.55000000000000004">
      <c r="B3143" s="12" t="s">
        <v>551</v>
      </c>
      <c r="C3143" s="12" t="s">
        <v>350</v>
      </c>
      <c r="D3143" s="12" t="s">
        <v>217</v>
      </c>
      <c r="G3143" s="12"/>
      <c r="H3143" s="12"/>
      <c r="V3143" s="12" t="s">
        <v>373</v>
      </c>
      <c r="W3143" s="12" t="s">
        <v>374</v>
      </c>
      <c r="AP3143" s="12" t="s">
        <v>402</v>
      </c>
      <c r="AQ3143" s="12" t="s">
        <v>393</v>
      </c>
      <c r="DS3143" s="12" t="s">
        <v>338</v>
      </c>
    </row>
    <row r="3144" spans="2:123" x14ac:dyDescent="0.55000000000000004">
      <c r="B3144" s="12" t="s">
        <v>551</v>
      </c>
      <c r="C3144" s="12" t="s">
        <v>351</v>
      </c>
      <c r="D3144" s="12" t="s">
        <v>217</v>
      </c>
      <c r="G3144" s="12"/>
      <c r="H3144" s="12"/>
      <c r="V3144" s="12" t="s">
        <v>373</v>
      </c>
      <c r="W3144" s="12" t="s">
        <v>454</v>
      </c>
      <c r="AP3144" s="12" t="s">
        <v>402</v>
      </c>
      <c r="AQ3144" s="12" t="s">
        <v>393</v>
      </c>
      <c r="DS3144" s="12" t="s">
        <v>338</v>
      </c>
    </row>
    <row r="3145" spans="2:123" x14ac:dyDescent="0.55000000000000004">
      <c r="B3145" s="12" t="s">
        <v>551</v>
      </c>
      <c r="C3145" s="12" t="s">
        <v>352</v>
      </c>
      <c r="D3145" s="12" t="s">
        <v>217</v>
      </c>
      <c r="G3145" s="12"/>
      <c r="H3145" s="12"/>
      <c r="V3145" s="12" t="s">
        <v>424</v>
      </c>
      <c r="W3145" s="12" t="s">
        <v>528</v>
      </c>
      <c r="AP3145" s="12" t="s">
        <v>402</v>
      </c>
      <c r="AQ3145" s="12" t="s">
        <v>393</v>
      </c>
      <c r="DS3145" s="12" t="s">
        <v>338</v>
      </c>
    </row>
    <row r="3146" spans="2:123" x14ac:dyDescent="0.55000000000000004">
      <c r="B3146" s="12" t="s">
        <v>551</v>
      </c>
      <c r="C3146" s="12" t="s">
        <v>353</v>
      </c>
      <c r="D3146" s="12" t="s">
        <v>217</v>
      </c>
      <c r="G3146" s="12"/>
      <c r="H3146" s="12"/>
      <c r="U3146" s="12">
        <v>1</v>
      </c>
      <c r="V3146" s="12" t="s">
        <v>217</v>
      </c>
      <c r="W3146" s="12" t="s">
        <v>217</v>
      </c>
      <c r="AP3146" s="12" t="s">
        <v>217</v>
      </c>
      <c r="AQ3146" s="12" t="s">
        <v>217</v>
      </c>
      <c r="DS3146" s="12" t="s">
        <v>338</v>
      </c>
    </row>
    <row r="3147" spans="2:123" x14ac:dyDescent="0.55000000000000004">
      <c r="B3147" s="12" t="s">
        <v>551</v>
      </c>
      <c r="C3147" s="12" t="s">
        <v>355</v>
      </c>
      <c r="D3147" s="12" t="s">
        <v>217</v>
      </c>
      <c r="G3147" s="12"/>
      <c r="H3147" s="12"/>
      <c r="U3147" s="12">
        <v>0</v>
      </c>
      <c r="V3147" s="12" t="s">
        <v>217</v>
      </c>
      <c r="W3147" s="12" t="s">
        <v>217</v>
      </c>
      <c r="AP3147" s="12" t="s">
        <v>217</v>
      </c>
      <c r="AQ3147" s="12" t="s">
        <v>217</v>
      </c>
      <c r="DS3147" s="12" t="s">
        <v>338</v>
      </c>
    </row>
    <row r="3148" spans="2:123" x14ac:dyDescent="0.55000000000000004">
      <c r="B3148" s="12" t="s">
        <v>551</v>
      </c>
      <c r="C3148" s="12" t="s">
        <v>356</v>
      </c>
      <c r="D3148" s="12" t="s">
        <v>217</v>
      </c>
      <c r="G3148" s="12"/>
      <c r="H3148" s="12"/>
      <c r="V3148" s="12" t="s">
        <v>553</v>
      </c>
      <c r="W3148" s="12" t="s">
        <v>374</v>
      </c>
      <c r="AP3148" s="12" t="s">
        <v>402</v>
      </c>
      <c r="AQ3148" s="12" t="s">
        <v>393</v>
      </c>
      <c r="DS3148" s="12" t="s">
        <v>338</v>
      </c>
    </row>
    <row r="3149" spans="2:123" x14ac:dyDescent="0.55000000000000004">
      <c r="B3149" s="12" t="s">
        <v>551</v>
      </c>
      <c r="C3149" s="12" t="s">
        <v>357</v>
      </c>
      <c r="D3149" s="12" t="s">
        <v>217</v>
      </c>
      <c r="G3149" s="12"/>
      <c r="H3149" s="12"/>
      <c r="V3149" s="12" t="s">
        <v>373</v>
      </c>
      <c r="W3149" s="12" t="s">
        <v>374</v>
      </c>
      <c r="AP3149" s="12" t="s">
        <v>402</v>
      </c>
      <c r="AQ3149" s="12" t="s">
        <v>393</v>
      </c>
      <c r="DS3149" s="12" t="s">
        <v>338</v>
      </c>
    </row>
    <row r="3150" spans="2:123" x14ac:dyDescent="0.55000000000000004">
      <c r="B3150" s="12" t="s">
        <v>551</v>
      </c>
      <c r="C3150" s="12" t="s">
        <v>358</v>
      </c>
      <c r="D3150" s="12" t="s">
        <v>217</v>
      </c>
      <c r="G3150" s="12"/>
      <c r="H3150" s="12"/>
      <c r="V3150" s="12" t="s">
        <v>373</v>
      </c>
      <c r="W3150" s="12" t="s">
        <v>374</v>
      </c>
      <c r="AP3150" s="12" t="s">
        <v>402</v>
      </c>
      <c r="AQ3150" s="12" t="s">
        <v>393</v>
      </c>
      <c r="DS3150" s="12" t="s">
        <v>338</v>
      </c>
    </row>
    <row r="3151" spans="2:123" x14ac:dyDescent="0.55000000000000004">
      <c r="B3151" s="12" t="s">
        <v>551</v>
      </c>
      <c r="C3151" s="12" t="s">
        <v>359</v>
      </c>
      <c r="D3151" s="12" t="s">
        <v>217</v>
      </c>
      <c r="G3151" s="12"/>
      <c r="H3151" s="12"/>
      <c r="V3151" s="12" t="s">
        <v>373</v>
      </c>
      <c r="W3151" s="12" t="s">
        <v>436</v>
      </c>
      <c r="AP3151" s="12" t="s">
        <v>402</v>
      </c>
      <c r="AQ3151" s="12" t="s">
        <v>393</v>
      </c>
      <c r="DS3151" s="12" t="s">
        <v>338</v>
      </c>
    </row>
    <row r="3152" spans="2:123" x14ac:dyDescent="0.55000000000000004">
      <c r="B3152" s="12" t="s">
        <v>551</v>
      </c>
      <c r="C3152" s="12" t="s">
        <v>360</v>
      </c>
      <c r="D3152" s="12" t="s">
        <v>217</v>
      </c>
      <c r="G3152" s="12"/>
      <c r="H3152" s="12"/>
      <c r="U3152" s="12">
        <v>1</v>
      </c>
      <c r="V3152" s="12" t="s">
        <v>217</v>
      </c>
      <c r="W3152" s="12" t="s">
        <v>217</v>
      </c>
      <c r="AP3152" s="12" t="s">
        <v>217</v>
      </c>
      <c r="AQ3152" s="12" t="s">
        <v>217</v>
      </c>
      <c r="DS3152" s="12" t="s">
        <v>338</v>
      </c>
    </row>
    <row r="3153" spans="2:123" x14ac:dyDescent="0.55000000000000004">
      <c r="B3153" s="12" t="s">
        <v>551</v>
      </c>
      <c r="C3153" s="12" t="s">
        <v>361</v>
      </c>
      <c r="D3153" s="12" t="s">
        <v>217</v>
      </c>
      <c r="G3153" s="12"/>
      <c r="H3153" s="12"/>
      <c r="U3153" s="12">
        <v>1</v>
      </c>
      <c r="V3153" s="12" t="s">
        <v>217</v>
      </c>
      <c r="W3153" s="12" t="s">
        <v>217</v>
      </c>
      <c r="AP3153" s="12" t="s">
        <v>217</v>
      </c>
      <c r="AQ3153" s="12" t="s">
        <v>217</v>
      </c>
      <c r="DS3153" s="12" t="s">
        <v>338</v>
      </c>
    </row>
    <row r="3154" spans="2:123" x14ac:dyDescent="0.55000000000000004">
      <c r="B3154" s="12" t="s">
        <v>551</v>
      </c>
      <c r="C3154" s="12" t="s">
        <v>362</v>
      </c>
      <c r="D3154" s="12" t="s">
        <v>217</v>
      </c>
      <c r="G3154" s="12"/>
      <c r="H3154" s="12"/>
      <c r="U3154" s="12">
        <v>0</v>
      </c>
      <c r="V3154" s="12" t="s">
        <v>217</v>
      </c>
      <c r="W3154" s="12" t="s">
        <v>217</v>
      </c>
      <c r="AP3154" s="12" t="s">
        <v>217</v>
      </c>
      <c r="AQ3154" s="12" t="s">
        <v>217</v>
      </c>
      <c r="DS3154" s="12" t="s">
        <v>338</v>
      </c>
    </row>
    <row r="3155" spans="2:123" x14ac:dyDescent="0.55000000000000004">
      <c r="B3155" s="12" t="s">
        <v>551</v>
      </c>
      <c r="C3155" s="12" t="s">
        <v>363</v>
      </c>
      <c r="D3155" s="12" t="s">
        <v>217</v>
      </c>
      <c r="G3155" s="12"/>
      <c r="H3155" s="12"/>
      <c r="V3155" s="12" t="s">
        <v>373</v>
      </c>
      <c r="W3155" s="12" t="s">
        <v>377</v>
      </c>
      <c r="AP3155" s="12" t="s">
        <v>402</v>
      </c>
      <c r="AQ3155" s="12" t="s">
        <v>393</v>
      </c>
      <c r="DS3155" s="12" t="s">
        <v>338</v>
      </c>
    </row>
    <row r="3156" spans="2:123" x14ac:dyDescent="0.55000000000000004">
      <c r="B3156" s="12" t="s">
        <v>551</v>
      </c>
      <c r="C3156" s="12" t="s">
        <v>364</v>
      </c>
      <c r="D3156" s="12" t="s">
        <v>217</v>
      </c>
      <c r="G3156" s="12"/>
      <c r="H3156" s="12"/>
      <c r="V3156" s="12" t="s">
        <v>373</v>
      </c>
      <c r="W3156" s="12" t="s">
        <v>374</v>
      </c>
      <c r="AP3156" s="12" t="s">
        <v>402</v>
      </c>
      <c r="AQ3156" s="12" t="s">
        <v>393</v>
      </c>
      <c r="DS3156" s="12" t="s">
        <v>338</v>
      </c>
    </row>
    <row r="3157" spans="2:123" x14ac:dyDescent="0.55000000000000004">
      <c r="B3157" s="12" t="s">
        <v>551</v>
      </c>
      <c r="C3157" s="12" t="s">
        <v>365</v>
      </c>
      <c r="D3157" s="12" t="s">
        <v>217</v>
      </c>
      <c r="G3157" s="12"/>
      <c r="H3157" s="12"/>
      <c r="V3157" s="12" t="s">
        <v>373</v>
      </c>
      <c r="W3157" s="12" t="s">
        <v>398</v>
      </c>
      <c r="AP3157" s="12" t="s">
        <v>402</v>
      </c>
      <c r="AQ3157" s="12" t="s">
        <v>393</v>
      </c>
      <c r="DS3157" s="12" t="s">
        <v>338</v>
      </c>
    </row>
    <row r="3158" spans="2:123" x14ac:dyDescent="0.55000000000000004">
      <c r="B3158" s="12" t="s">
        <v>551</v>
      </c>
      <c r="C3158" s="12" t="s">
        <v>366</v>
      </c>
      <c r="D3158" s="12" t="s">
        <v>217</v>
      </c>
      <c r="G3158" s="12"/>
      <c r="H3158" s="12"/>
      <c r="V3158" s="12" t="s">
        <v>373</v>
      </c>
      <c r="W3158" s="12" t="s">
        <v>409</v>
      </c>
      <c r="AP3158" s="12" t="s">
        <v>402</v>
      </c>
      <c r="AQ3158" s="12" t="s">
        <v>393</v>
      </c>
      <c r="DS3158" s="12" t="s">
        <v>338</v>
      </c>
    </row>
    <row r="3159" spans="2:123" x14ac:dyDescent="0.55000000000000004">
      <c r="B3159" s="12" t="s">
        <v>551</v>
      </c>
      <c r="C3159" s="12" t="s">
        <v>367</v>
      </c>
      <c r="D3159" s="12" t="s">
        <v>217</v>
      </c>
      <c r="G3159" s="12"/>
      <c r="H3159" s="12"/>
      <c r="V3159" s="12" t="s">
        <v>373</v>
      </c>
      <c r="W3159" s="12" t="s">
        <v>410</v>
      </c>
      <c r="AP3159" s="12" t="s">
        <v>402</v>
      </c>
      <c r="AQ3159" s="12" t="s">
        <v>393</v>
      </c>
      <c r="DS3159" s="12" t="s">
        <v>338</v>
      </c>
    </row>
    <row r="3160" spans="2:123" x14ac:dyDescent="0.55000000000000004">
      <c r="B3160" s="12" t="s">
        <v>551</v>
      </c>
      <c r="C3160" s="12" t="s">
        <v>368</v>
      </c>
      <c r="D3160" s="12" t="s">
        <v>217</v>
      </c>
      <c r="G3160" s="12"/>
      <c r="H3160" s="12"/>
      <c r="U3160" s="12">
        <v>1</v>
      </c>
      <c r="V3160" s="12" t="s">
        <v>217</v>
      </c>
      <c r="W3160" s="12" t="s">
        <v>217</v>
      </c>
      <c r="AP3160" s="12" t="s">
        <v>217</v>
      </c>
      <c r="AQ3160" s="12" t="s">
        <v>217</v>
      </c>
      <c r="DS3160" s="12" t="s">
        <v>338</v>
      </c>
    </row>
    <row r="3161" spans="2:123" x14ac:dyDescent="0.55000000000000004">
      <c r="B3161" s="12" t="s">
        <v>551</v>
      </c>
      <c r="C3161" s="12" t="s">
        <v>369</v>
      </c>
      <c r="D3161" s="12" t="s">
        <v>217</v>
      </c>
      <c r="G3161" s="12"/>
      <c r="H3161" s="12"/>
      <c r="U3161" s="12">
        <v>0</v>
      </c>
      <c r="V3161" s="12" t="s">
        <v>217</v>
      </c>
      <c r="W3161" s="12" t="s">
        <v>217</v>
      </c>
      <c r="AP3161" s="12" t="s">
        <v>217</v>
      </c>
      <c r="AQ3161" s="12" t="s">
        <v>217</v>
      </c>
      <c r="DS3161" s="12" t="s">
        <v>338</v>
      </c>
    </row>
    <row r="3162" spans="2:123" x14ac:dyDescent="0.55000000000000004">
      <c r="B3162" s="12" t="s">
        <v>551</v>
      </c>
      <c r="C3162" s="12" t="s">
        <v>370</v>
      </c>
      <c r="D3162" s="12" t="s">
        <v>217</v>
      </c>
      <c r="G3162" s="12"/>
      <c r="H3162" s="12"/>
      <c r="V3162" s="12" t="s">
        <v>373</v>
      </c>
      <c r="W3162" s="12" t="s">
        <v>554</v>
      </c>
      <c r="AP3162" s="12" t="s">
        <v>402</v>
      </c>
      <c r="AQ3162" s="12" t="s">
        <v>393</v>
      </c>
      <c r="DS3162" s="12" t="s">
        <v>338</v>
      </c>
    </row>
    <row r="3163" spans="2:123" x14ac:dyDescent="0.55000000000000004">
      <c r="B3163" s="12" t="s">
        <v>551</v>
      </c>
      <c r="C3163" s="12" t="s">
        <v>371</v>
      </c>
      <c r="D3163" s="12" t="s">
        <v>217</v>
      </c>
      <c r="G3163" s="12"/>
      <c r="H3163" s="12"/>
      <c r="V3163" s="12" t="s">
        <v>373</v>
      </c>
      <c r="W3163" s="12" t="s">
        <v>484</v>
      </c>
      <c r="AP3163" s="12" t="s">
        <v>402</v>
      </c>
      <c r="AQ3163" s="12" t="s">
        <v>393</v>
      </c>
      <c r="DS3163" s="12" t="s">
        <v>338</v>
      </c>
    </row>
    <row r="3164" spans="2:123" x14ac:dyDescent="0.55000000000000004">
      <c r="G3164" s="12"/>
      <c r="H3164" s="12"/>
    </row>
    <row r="3165" spans="2:123" x14ac:dyDescent="0.55000000000000004">
      <c r="G3165" s="12"/>
      <c r="H3165" s="12"/>
    </row>
    <row r="3166" spans="2:123" x14ac:dyDescent="0.55000000000000004">
      <c r="G3166" s="12"/>
      <c r="H3166" s="12"/>
    </row>
    <row r="3167" spans="2:123" x14ac:dyDescent="0.55000000000000004">
      <c r="G3167" s="12"/>
      <c r="H3167" s="12"/>
    </row>
    <row r="3168" spans="2:123" x14ac:dyDescent="0.55000000000000004">
      <c r="G3168" s="12"/>
      <c r="H3168" s="12"/>
    </row>
    <row r="3169" spans="7:8" x14ac:dyDescent="0.55000000000000004">
      <c r="G3169" s="12"/>
      <c r="H3169" s="12"/>
    </row>
    <row r="3170" spans="7:8" x14ac:dyDescent="0.55000000000000004">
      <c r="G3170" s="12"/>
      <c r="H3170" s="12"/>
    </row>
    <row r="3171" spans="7:8" x14ac:dyDescent="0.55000000000000004">
      <c r="G3171" s="12"/>
      <c r="H3171" s="12"/>
    </row>
    <row r="3172" spans="7:8" x14ac:dyDescent="0.55000000000000004">
      <c r="G3172" s="12"/>
      <c r="H3172" s="12"/>
    </row>
    <row r="3173" spans="7:8" x14ac:dyDescent="0.55000000000000004">
      <c r="G3173" s="12"/>
      <c r="H3173" s="12"/>
    </row>
    <row r="3174" spans="7:8" x14ac:dyDescent="0.55000000000000004">
      <c r="G3174" s="12"/>
      <c r="H3174" s="12"/>
    </row>
    <row r="3175" spans="7:8" x14ac:dyDescent="0.55000000000000004">
      <c r="G3175" s="12"/>
      <c r="H3175" s="12"/>
    </row>
    <row r="3176" spans="7:8" x14ac:dyDescent="0.55000000000000004">
      <c r="G3176" s="12"/>
      <c r="H3176" s="12"/>
    </row>
    <row r="3177" spans="7:8" x14ac:dyDescent="0.55000000000000004">
      <c r="G3177" s="12"/>
      <c r="H3177" s="12"/>
    </row>
    <row r="3178" spans="7:8" x14ac:dyDescent="0.55000000000000004">
      <c r="G3178" s="12"/>
      <c r="H3178" s="12"/>
    </row>
    <row r="3179" spans="7:8" x14ac:dyDescent="0.55000000000000004">
      <c r="G3179" s="12"/>
      <c r="H3179" s="12"/>
    </row>
    <row r="3180" spans="7:8" x14ac:dyDescent="0.55000000000000004">
      <c r="G3180" s="12"/>
      <c r="H3180" s="12"/>
    </row>
    <row r="3181" spans="7:8" x14ac:dyDescent="0.55000000000000004">
      <c r="G3181" s="12"/>
      <c r="H3181" s="12"/>
    </row>
    <row r="3182" spans="7:8" x14ac:dyDescent="0.55000000000000004">
      <c r="G3182" s="12"/>
      <c r="H3182" s="12"/>
    </row>
    <row r="3183" spans="7:8" x14ac:dyDescent="0.55000000000000004">
      <c r="G3183" s="12"/>
      <c r="H3183" s="12"/>
    </row>
    <row r="3184" spans="7:8" x14ac:dyDescent="0.55000000000000004">
      <c r="G3184" s="12"/>
      <c r="H3184" s="12"/>
    </row>
    <row r="3185" spans="7:8" x14ac:dyDescent="0.55000000000000004">
      <c r="G3185" s="12"/>
      <c r="H3185" s="12"/>
    </row>
    <row r="3186" spans="7:8" x14ac:dyDescent="0.55000000000000004">
      <c r="G3186" s="12"/>
      <c r="H3186" s="12"/>
    </row>
    <row r="3187" spans="7:8" x14ac:dyDescent="0.55000000000000004">
      <c r="G3187" s="12"/>
      <c r="H3187" s="12"/>
    </row>
    <row r="3188" spans="7:8" x14ac:dyDescent="0.55000000000000004">
      <c r="G3188" s="12"/>
      <c r="H3188" s="12"/>
    </row>
    <row r="3189" spans="7:8" x14ac:dyDescent="0.55000000000000004">
      <c r="G3189" s="12"/>
      <c r="H3189" s="12"/>
    </row>
    <row r="3190" spans="7:8" x14ac:dyDescent="0.55000000000000004">
      <c r="G3190" s="12"/>
      <c r="H3190" s="12"/>
    </row>
    <row r="3191" spans="7:8" x14ac:dyDescent="0.55000000000000004">
      <c r="G3191" s="12"/>
      <c r="H3191" s="12"/>
    </row>
    <row r="3192" spans="7:8" x14ac:dyDescent="0.55000000000000004">
      <c r="G3192" s="12"/>
      <c r="H3192" s="12"/>
    </row>
    <row r="3193" spans="7:8" x14ac:dyDescent="0.55000000000000004">
      <c r="G3193" s="12"/>
      <c r="H3193" s="12"/>
    </row>
    <row r="3194" spans="7:8" x14ac:dyDescent="0.55000000000000004">
      <c r="G3194" s="12"/>
      <c r="H3194" s="12"/>
    </row>
    <row r="3195" spans="7:8" x14ac:dyDescent="0.55000000000000004">
      <c r="G3195" s="12"/>
      <c r="H3195" s="12"/>
    </row>
    <row r="3196" spans="7:8" x14ac:dyDescent="0.55000000000000004">
      <c r="G3196" s="12"/>
      <c r="H3196" s="12"/>
    </row>
    <row r="3197" spans="7:8" x14ac:dyDescent="0.55000000000000004">
      <c r="G3197" s="12"/>
      <c r="H3197" s="12"/>
    </row>
    <row r="3198" spans="7:8" x14ac:dyDescent="0.55000000000000004">
      <c r="G3198" s="12"/>
      <c r="H3198" s="12"/>
    </row>
    <row r="3199" spans="7:8" x14ac:dyDescent="0.55000000000000004">
      <c r="G3199" s="12"/>
      <c r="H3199" s="12"/>
    </row>
    <row r="3200" spans="7:8" x14ac:dyDescent="0.55000000000000004">
      <c r="G3200" s="12"/>
      <c r="H3200" s="12"/>
    </row>
    <row r="3201" spans="7:8" x14ac:dyDescent="0.55000000000000004">
      <c r="G3201" s="12"/>
      <c r="H3201" s="12"/>
    </row>
    <row r="3202" spans="7:8" x14ac:dyDescent="0.55000000000000004">
      <c r="G3202" s="12"/>
      <c r="H3202" s="12"/>
    </row>
    <row r="3203" spans="7:8" x14ac:dyDescent="0.55000000000000004">
      <c r="G3203" s="12"/>
      <c r="H3203" s="12"/>
    </row>
    <row r="3204" spans="7:8" x14ac:dyDescent="0.55000000000000004">
      <c r="G3204" s="12"/>
      <c r="H3204" s="12"/>
    </row>
    <row r="3205" spans="7:8" x14ac:dyDescent="0.55000000000000004">
      <c r="G3205" s="12"/>
      <c r="H3205" s="12"/>
    </row>
    <row r="3206" spans="7:8" x14ac:dyDescent="0.55000000000000004">
      <c r="G3206" s="12"/>
      <c r="H3206" s="12"/>
    </row>
    <row r="3207" spans="7:8" x14ac:dyDescent="0.55000000000000004">
      <c r="G3207" s="12"/>
      <c r="H3207" s="12"/>
    </row>
    <row r="3208" spans="7:8" x14ac:dyDescent="0.55000000000000004">
      <c r="G3208" s="12"/>
      <c r="H3208" s="12"/>
    </row>
    <row r="3209" spans="7:8" x14ac:dyDescent="0.55000000000000004">
      <c r="G3209" s="12"/>
      <c r="H3209" s="12"/>
    </row>
    <row r="3210" spans="7:8" x14ac:dyDescent="0.55000000000000004">
      <c r="G3210" s="12"/>
      <c r="H3210" s="12"/>
    </row>
    <row r="3211" spans="7:8" x14ac:dyDescent="0.55000000000000004">
      <c r="G3211" s="12"/>
      <c r="H3211" s="12"/>
    </row>
    <row r="3212" spans="7:8" x14ac:dyDescent="0.55000000000000004">
      <c r="G3212" s="12"/>
      <c r="H3212" s="12"/>
    </row>
    <row r="3213" spans="7:8" x14ac:dyDescent="0.55000000000000004">
      <c r="G3213" s="12"/>
      <c r="H3213" s="12"/>
    </row>
    <row r="3214" spans="7:8" x14ac:dyDescent="0.55000000000000004">
      <c r="G3214" s="12"/>
      <c r="H3214" s="12"/>
    </row>
    <row r="3215" spans="7:8" x14ac:dyDescent="0.55000000000000004">
      <c r="G3215" s="12"/>
      <c r="H3215" s="12"/>
    </row>
    <row r="3216" spans="7:8" x14ac:dyDescent="0.55000000000000004">
      <c r="G3216" s="12"/>
      <c r="H3216" s="12"/>
    </row>
    <row r="3217" spans="7:8" x14ac:dyDescent="0.55000000000000004">
      <c r="G3217" s="12"/>
      <c r="H3217" s="12"/>
    </row>
    <row r="3218" spans="7:8" x14ac:dyDescent="0.55000000000000004">
      <c r="G3218" s="12"/>
      <c r="H3218" s="12"/>
    </row>
    <row r="3219" spans="7:8" x14ac:dyDescent="0.55000000000000004">
      <c r="G3219" s="12"/>
      <c r="H3219" s="12"/>
    </row>
    <row r="3220" spans="7:8" x14ac:dyDescent="0.55000000000000004">
      <c r="G3220" s="12"/>
      <c r="H3220" s="12"/>
    </row>
    <row r="3221" spans="7:8" x14ac:dyDescent="0.55000000000000004">
      <c r="G3221" s="12"/>
      <c r="H3221" s="12"/>
    </row>
    <row r="3222" spans="7:8" x14ac:dyDescent="0.55000000000000004">
      <c r="G3222" s="12"/>
      <c r="H3222" s="12"/>
    </row>
    <row r="3223" spans="7:8" x14ac:dyDescent="0.55000000000000004">
      <c r="G3223" s="12"/>
      <c r="H3223" s="12"/>
    </row>
    <row r="3224" spans="7:8" x14ac:dyDescent="0.55000000000000004">
      <c r="G3224" s="12"/>
      <c r="H3224" s="12"/>
    </row>
    <row r="3225" spans="7:8" x14ac:dyDescent="0.55000000000000004">
      <c r="G3225" s="12"/>
      <c r="H3225" s="12"/>
    </row>
    <row r="3226" spans="7:8" x14ac:dyDescent="0.55000000000000004">
      <c r="G3226" s="12"/>
      <c r="H3226" s="12"/>
    </row>
    <row r="3227" spans="7:8" x14ac:dyDescent="0.55000000000000004">
      <c r="G3227" s="12"/>
      <c r="H3227" s="12"/>
    </row>
    <row r="3228" spans="7:8" x14ac:dyDescent="0.55000000000000004">
      <c r="G3228" s="12"/>
      <c r="H3228" s="12"/>
    </row>
    <row r="3229" spans="7:8" x14ac:dyDescent="0.55000000000000004">
      <c r="G3229" s="12"/>
      <c r="H3229" s="12"/>
    </row>
    <row r="3230" spans="7:8" x14ac:dyDescent="0.55000000000000004">
      <c r="G3230" s="12"/>
      <c r="H3230" s="12"/>
    </row>
    <row r="3231" spans="7:8" x14ac:dyDescent="0.55000000000000004">
      <c r="G3231" s="12"/>
      <c r="H3231" s="12"/>
    </row>
    <row r="3232" spans="7:8" x14ac:dyDescent="0.55000000000000004">
      <c r="G3232" s="12"/>
      <c r="H3232" s="12"/>
    </row>
    <row r="3233" spans="7:8" x14ac:dyDescent="0.55000000000000004">
      <c r="G3233" s="12"/>
      <c r="H3233" s="12"/>
    </row>
    <row r="3234" spans="7:8" x14ac:dyDescent="0.55000000000000004">
      <c r="G3234" s="12"/>
      <c r="H3234" s="12"/>
    </row>
    <row r="3235" spans="7:8" x14ac:dyDescent="0.55000000000000004">
      <c r="G3235" s="12"/>
      <c r="H3235" s="12"/>
    </row>
    <row r="3236" spans="7:8" x14ac:dyDescent="0.55000000000000004">
      <c r="G3236" s="12"/>
      <c r="H3236" s="12"/>
    </row>
    <row r="3237" spans="7:8" x14ac:dyDescent="0.55000000000000004">
      <c r="G3237" s="12"/>
      <c r="H3237" s="12"/>
    </row>
    <row r="3238" spans="7:8" x14ac:dyDescent="0.55000000000000004">
      <c r="G3238" s="12"/>
      <c r="H3238" s="12"/>
    </row>
    <row r="3239" spans="7:8" x14ac:dyDescent="0.55000000000000004">
      <c r="G3239" s="12"/>
      <c r="H3239" s="12"/>
    </row>
    <row r="3240" spans="7:8" x14ac:dyDescent="0.55000000000000004">
      <c r="G3240" s="12"/>
      <c r="H3240" s="12"/>
    </row>
    <row r="3241" spans="7:8" x14ac:dyDescent="0.55000000000000004">
      <c r="G3241" s="12"/>
      <c r="H3241" s="12"/>
    </row>
    <row r="3242" spans="7:8" x14ac:dyDescent="0.55000000000000004">
      <c r="G3242" s="12"/>
      <c r="H3242" s="12"/>
    </row>
    <row r="3243" spans="7:8" x14ac:dyDescent="0.55000000000000004">
      <c r="G3243" s="12"/>
      <c r="H3243" s="12"/>
    </row>
    <row r="3244" spans="7:8" x14ac:dyDescent="0.55000000000000004">
      <c r="G3244" s="12"/>
      <c r="H3244" s="12"/>
    </row>
    <row r="3245" spans="7:8" x14ac:dyDescent="0.55000000000000004">
      <c r="G3245" s="12"/>
      <c r="H3245" s="12"/>
    </row>
    <row r="3246" spans="7:8" x14ac:dyDescent="0.55000000000000004">
      <c r="G3246" s="12"/>
      <c r="H3246" s="12"/>
    </row>
    <row r="3247" spans="7:8" x14ac:dyDescent="0.55000000000000004">
      <c r="G3247" s="12"/>
      <c r="H3247" s="12"/>
    </row>
    <row r="3248" spans="7:8" x14ac:dyDescent="0.55000000000000004">
      <c r="G3248" s="12"/>
      <c r="H3248" s="12"/>
    </row>
    <row r="3249" spans="7:8" x14ac:dyDescent="0.55000000000000004">
      <c r="G3249" s="12"/>
      <c r="H3249" s="12"/>
    </row>
    <row r="3250" spans="7:8" x14ac:dyDescent="0.55000000000000004">
      <c r="G3250" s="12"/>
      <c r="H3250" s="12"/>
    </row>
    <row r="3251" spans="7:8" x14ac:dyDescent="0.55000000000000004">
      <c r="G3251" s="12"/>
      <c r="H3251" s="12"/>
    </row>
    <row r="3252" spans="7:8" x14ac:dyDescent="0.55000000000000004">
      <c r="G3252" s="12"/>
      <c r="H3252" s="12"/>
    </row>
    <row r="3253" spans="7:8" x14ac:dyDescent="0.55000000000000004">
      <c r="G3253" s="12"/>
      <c r="H3253" s="12"/>
    </row>
    <row r="3254" spans="7:8" x14ac:dyDescent="0.55000000000000004">
      <c r="G3254" s="12"/>
      <c r="H3254" s="12"/>
    </row>
    <row r="3255" spans="7:8" x14ac:dyDescent="0.55000000000000004">
      <c r="G3255" s="12"/>
      <c r="H3255" s="12"/>
    </row>
    <row r="3256" spans="7:8" x14ac:dyDescent="0.55000000000000004">
      <c r="G3256" s="12"/>
      <c r="H3256" s="12"/>
    </row>
    <row r="3257" spans="7:8" x14ac:dyDescent="0.55000000000000004">
      <c r="G3257" s="12"/>
      <c r="H3257" s="12"/>
    </row>
    <row r="3258" spans="7:8" x14ac:dyDescent="0.55000000000000004">
      <c r="G3258" s="12"/>
      <c r="H3258" s="12"/>
    </row>
    <row r="3259" spans="7:8" x14ac:dyDescent="0.55000000000000004">
      <c r="G3259" s="12"/>
      <c r="H3259" s="12"/>
    </row>
    <row r="3260" spans="7:8" x14ac:dyDescent="0.55000000000000004">
      <c r="G3260" s="12"/>
      <c r="H3260" s="12"/>
    </row>
    <row r="3261" spans="7:8" x14ac:dyDescent="0.55000000000000004">
      <c r="G3261" s="12"/>
      <c r="H3261" s="12"/>
    </row>
    <row r="3262" spans="7:8" x14ac:dyDescent="0.55000000000000004">
      <c r="G3262" s="12"/>
      <c r="H3262" s="12"/>
    </row>
    <row r="3263" spans="7:8" x14ac:dyDescent="0.55000000000000004">
      <c r="G3263" s="12"/>
      <c r="H3263" s="12"/>
    </row>
    <row r="3264" spans="7:8" x14ac:dyDescent="0.55000000000000004">
      <c r="G3264" s="12"/>
      <c r="H3264" s="12"/>
    </row>
    <row r="3265" spans="7:8" x14ac:dyDescent="0.55000000000000004">
      <c r="G3265" s="12"/>
      <c r="H3265" s="12"/>
    </row>
    <row r="3266" spans="7:8" x14ac:dyDescent="0.55000000000000004">
      <c r="G3266" s="12"/>
      <c r="H3266" s="12"/>
    </row>
    <row r="3267" spans="7:8" x14ac:dyDescent="0.55000000000000004">
      <c r="G3267" s="12"/>
      <c r="H3267" s="12"/>
    </row>
    <row r="3268" spans="7:8" x14ac:dyDescent="0.55000000000000004">
      <c r="G3268" s="12"/>
      <c r="H3268" s="12"/>
    </row>
    <row r="3269" spans="7:8" x14ac:dyDescent="0.55000000000000004">
      <c r="G3269" s="12"/>
      <c r="H3269" s="12"/>
    </row>
    <row r="3270" spans="7:8" x14ac:dyDescent="0.55000000000000004">
      <c r="G3270" s="12"/>
      <c r="H3270" s="12"/>
    </row>
    <row r="3271" spans="7:8" x14ac:dyDescent="0.55000000000000004">
      <c r="G3271" s="12"/>
      <c r="H3271" s="12"/>
    </row>
    <row r="3272" spans="7:8" x14ac:dyDescent="0.55000000000000004">
      <c r="G3272" s="12"/>
      <c r="H3272" s="12"/>
    </row>
    <row r="3273" spans="7:8" x14ac:dyDescent="0.55000000000000004">
      <c r="G3273" s="12"/>
      <c r="H3273" s="12"/>
    </row>
    <row r="3274" spans="7:8" x14ac:dyDescent="0.55000000000000004">
      <c r="G3274" s="12"/>
      <c r="H3274" s="12"/>
    </row>
    <row r="3275" spans="7:8" x14ac:dyDescent="0.55000000000000004">
      <c r="G3275" s="12"/>
      <c r="H3275" s="12"/>
    </row>
    <row r="3276" spans="7:8" x14ac:dyDescent="0.55000000000000004">
      <c r="G3276" s="12"/>
      <c r="H3276" s="12"/>
    </row>
    <row r="3277" spans="7:8" x14ac:dyDescent="0.55000000000000004">
      <c r="G3277" s="12"/>
      <c r="H3277" s="12"/>
    </row>
    <row r="3278" spans="7:8" x14ac:dyDescent="0.55000000000000004">
      <c r="G3278" s="12"/>
      <c r="H3278" s="12"/>
    </row>
    <row r="3279" spans="7:8" x14ac:dyDescent="0.55000000000000004">
      <c r="G3279" s="12"/>
      <c r="H3279" s="12"/>
    </row>
    <row r="3280" spans="7:8" x14ac:dyDescent="0.55000000000000004">
      <c r="G3280" s="12"/>
      <c r="H3280" s="12"/>
    </row>
    <row r="3281" spans="7:8" x14ac:dyDescent="0.55000000000000004">
      <c r="G3281" s="12"/>
      <c r="H3281" s="12"/>
    </row>
    <row r="3282" spans="7:8" x14ac:dyDescent="0.55000000000000004">
      <c r="G3282" s="12"/>
      <c r="H3282" s="12"/>
    </row>
    <row r="3283" spans="7:8" x14ac:dyDescent="0.55000000000000004">
      <c r="G3283" s="12"/>
      <c r="H3283" s="12"/>
    </row>
    <row r="3284" spans="7:8" x14ac:dyDescent="0.55000000000000004">
      <c r="G3284" s="12"/>
      <c r="H3284" s="12"/>
    </row>
    <row r="3285" spans="7:8" x14ac:dyDescent="0.55000000000000004">
      <c r="G3285" s="12"/>
      <c r="H3285" s="12"/>
    </row>
    <row r="3286" spans="7:8" x14ac:dyDescent="0.55000000000000004">
      <c r="G3286" s="12"/>
      <c r="H3286" s="12"/>
    </row>
    <row r="3287" spans="7:8" x14ac:dyDescent="0.55000000000000004">
      <c r="G3287" s="12"/>
      <c r="H3287" s="12"/>
    </row>
    <row r="3288" spans="7:8" x14ac:dyDescent="0.55000000000000004">
      <c r="G3288" s="12"/>
      <c r="H3288" s="12"/>
    </row>
    <row r="3289" spans="7:8" x14ac:dyDescent="0.55000000000000004">
      <c r="G3289" s="12"/>
      <c r="H3289" s="12"/>
    </row>
    <row r="3290" spans="7:8" x14ac:dyDescent="0.55000000000000004">
      <c r="G3290" s="12"/>
      <c r="H3290" s="12"/>
    </row>
    <row r="3291" spans="7:8" x14ac:dyDescent="0.55000000000000004">
      <c r="G3291" s="12"/>
      <c r="H3291" s="12"/>
    </row>
    <row r="3292" spans="7:8" x14ac:dyDescent="0.55000000000000004">
      <c r="G3292" s="12"/>
      <c r="H3292" s="12"/>
    </row>
    <row r="3293" spans="7:8" x14ac:dyDescent="0.55000000000000004">
      <c r="G3293" s="12"/>
      <c r="H3293" s="12"/>
    </row>
    <row r="3294" spans="7:8" x14ac:dyDescent="0.55000000000000004">
      <c r="G3294" s="12"/>
      <c r="H3294" s="12"/>
    </row>
    <row r="3295" spans="7:8" x14ac:dyDescent="0.55000000000000004">
      <c r="G3295" s="12"/>
      <c r="H3295" s="12"/>
    </row>
    <row r="3296" spans="7:8" x14ac:dyDescent="0.55000000000000004">
      <c r="G3296" s="12"/>
      <c r="H3296" s="12"/>
    </row>
    <row r="3297" spans="7:8" x14ac:dyDescent="0.55000000000000004">
      <c r="G3297" s="12"/>
      <c r="H3297" s="12"/>
    </row>
    <row r="3298" spans="7:8" x14ac:dyDescent="0.55000000000000004">
      <c r="G3298" s="12"/>
      <c r="H3298" s="12"/>
    </row>
    <row r="3299" spans="7:8" x14ac:dyDescent="0.55000000000000004">
      <c r="G3299" s="12"/>
      <c r="H3299" s="12"/>
    </row>
    <row r="3300" spans="7:8" x14ac:dyDescent="0.55000000000000004">
      <c r="G3300" s="12"/>
      <c r="H3300" s="12"/>
    </row>
    <row r="3301" spans="7:8" x14ac:dyDescent="0.55000000000000004">
      <c r="G3301" s="12"/>
      <c r="H3301" s="12"/>
    </row>
    <row r="3302" spans="7:8" x14ac:dyDescent="0.55000000000000004">
      <c r="G3302" s="12"/>
      <c r="H3302" s="12"/>
    </row>
    <row r="3303" spans="7:8" x14ac:dyDescent="0.55000000000000004">
      <c r="G3303" s="12"/>
      <c r="H3303" s="12"/>
    </row>
    <row r="3304" spans="7:8" x14ac:dyDescent="0.55000000000000004">
      <c r="G3304" s="12"/>
      <c r="H3304" s="12"/>
    </row>
    <row r="3305" spans="7:8" x14ac:dyDescent="0.55000000000000004">
      <c r="G3305" s="12"/>
      <c r="H3305" s="12"/>
    </row>
    <row r="3306" spans="7:8" x14ac:dyDescent="0.55000000000000004">
      <c r="G3306" s="12"/>
      <c r="H3306" s="12"/>
    </row>
    <row r="3307" spans="7:8" x14ac:dyDescent="0.55000000000000004">
      <c r="G3307" s="12"/>
      <c r="H3307" s="12"/>
    </row>
    <row r="3308" spans="7:8" x14ac:dyDescent="0.55000000000000004">
      <c r="G3308" s="12"/>
      <c r="H3308" s="12"/>
    </row>
    <row r="3309" spans="7:8" x14ac:dyDescent="0.55000000000000004">
      <c r="G3309" s="12"/>
      <c r="H3309" s="12"/>
    </row>
    <row r="3310" spans="7:8" x14ac:dyDescent="0.55000000000000004">
      <c r="G3310" s="12"/>
      <c r="H3310" s="12"/>
    </row>
    <row r="3311" spans="7:8" x14ac:dyDescent="0.55000000000000004">
      <c r="G3311" s="12"/>
      <c r="H3311" s="12"/>
    </row>
    <row r="3312" spans="7:8" x14ac:dyDescent="0.55000000000000004">
      <c r="G3312" s="12"/>
      <c r="H3312" s="12"/>
    </row>
    <row r="3313" spans="7:8" x14ac:dyDescent="0.55000000000000004">
      <c r="G3313" s="12"/>
      <c r="H3313" s="12"/>
    </row>
    <row r="3314" spans="7:8" x14ac:dyDescent="0.55000000000000004">
      <c r="G3314" s="12"/>
      <c r="H3314" s="12"/>
    </row>
    <row r="3315" spans="7:8" x14ac:dyDescent="0.55000000000000004">
      <c r="G3315" s="12"/>
      <c r="H3315" s="12"/>
    </row>
    <row r="3316" spans="7:8" x14ac:dyDescent="0.55000000000000004">
      <c r="G3316" s="12"/>
      <c r="H3316" s="12"/>
    </row>
    <row r="3317" spans="7:8" x14ac:dyDescent="0.55000000000000004">
      <c r="G3317" s="12"/>
      <c r="H3317" s="12"/>
    </row>
    <row r="3318" spans="7:8" x14ac:dyDescent="0.55000000000000004">
      <c r="G3318" s="12"/>
      <c r="H3318" s="12"/>
    </row>
    <row r="3319" spans="7:8" x14ac:dyDescent="0.55000000000000004">
      <c r="G3319" s="12"/>
      <c r="H3319" s="12"/>
    </row>
    <row r="3320" spans="7:8" x14ac:dyDescent="0.55000000000000004">
      <c r="G3320" s="12"/>
      <c r="H3320" s="12"/>
    </row>
    <row r="3321" spans="7:8" x14ac:dyDescent="0.55000000000000004">
      <c r="G3321" s="12"/>
      <c r="H3321" s="12"/>
    </row>
    <row r="3322" spans="7:8" x14ac:dyDescent="0.55000000000000004">
      <c r="G3322" s="12"/>
      <c r="H3322" s="12"/>
    </row>
    <row r="3323" spans="7:8" x14ac:dyDescent="0.55000000000000004">
      <c r="G3323" s="12"/>
      <c r="H3323" s="12"/>
    </row>
    <row r="3324" spans="7:8" x14ac:dyDescent="0.55000000000000004">
      <c r="G3324" s="12"/>
      <c r="H3324" s="12"/>
    </row>
    <row r="3325" spans="7:8" x14ac:dyDescent="0.55000000000000004">
      <c r="G3325" s="12"/>
      <c r="H3325" s="12"/>
    </row>
    <row r="3326" spans="7:8" x14ac:dyDescent="0.55000000000000004">
      <c r="G3326" s="12"/>
      <c r="H3326" s="12"/>
    </row>
    <row r="3327" spans="7:8" x14ac:dyDescent="0.55000000000000004">
      <c r="G3327" s="12"/>
      <c r="H3327" s="12"/>
    </row>
    <row r="3328" spans="7:8" x14ac:dyDescent="0.55000000000000004">
      <c r="G3328" s="12"/>
      <c r="H3328" s="12"/>
    </row>
    <row r="3329" spans="7:8" x14ac:dyDescent="0.55000000000000004">
      <c r="G3329" s="12"/>
      <c r="H3329" s="12"/>
    </row>
    <row r="3330" spans="7:8" x14ac:dyDescent="0.55000000000000004">
      <c r="G3330" s="12"/>
      <c r="H3330" s="12"/>
    </row>
    <row r="3331" spans="7:8" x14ac:dyDescent="0.55000000000000004">
      <c r="G3331" s="12"/>
      <c r="H3331" s="12"/>
    </row>
    <row r="3332" spans="7:8" x14ac:dyDescent="0.55000000000000004">
      <c r="G3332" s="12"/>
      <c r="H3332" s="12"/>
    </row>
    <row r="3333" spans="7:8" x14ac:dyDescent="0.55000000000000004">
      <c r="G3333" s="12"/>
      <c r="H3333" s="12"/>
    </row>
    <row r="3334" spans="7:8" x14ac:dyDescent="0.55000000000000004">
      <c r="G3334" s="12"/>
      <c r="H3334" s="12"/>
    </row>
    <row r="3335" spans="7:8" x14ac:dyDescent="0.55000000000000004">
      <c r="G3335" s="12"/>
      <c r="H3335" s="12"/>
    </row>
    <row r="3336" spans="7:8" x14ac:dyDescent="0.55000000000000004">
      <c r="G3336" s="12"/>
      <c r="H3336" s="12"/>
    </row>
    <row r="3337" spans="7:8" x14ac:dyDescent="0.55000000000000004">
      <c r="G3337" s="12"/>
      <c r="H3337" s="12"/>
    </row>
    <row r="3338" spans="7:8" x14ac:dyDescent="0.55000000000000004">
      <c r="G3338" s="12"/>
      <c r="H3338" s="12"/>
    </row>
    <row r="3339" spans="7:8" x14ac:dyDescent="0.55000000000000004">
      <c r="G3339" s="12"/>
      <c r="H3339" s="12"/>
    </row>
    <row r="3340" spans="7:8" x14ac:dyDescent="0.55000000000000004">
      <c r="G3340" s="12"/>
      <c r="H3340" s="12"/>
    </row>
    <row r="3341" spans="7:8" x14ac:dyDescent="0.55000000000000004">
      <c r="G3341" s="12"/>
      <c r="H3341" s="12"/>
    </row>
    <row r="3342" spans="7:8" x14ac:dyDescent="0.55000000000000004">
      <c r="G3342" s="12"/>
      <c r="H3342" s="12"/>
    </row>
    <row r="3343" spans="7:8" x14ac:dyDescent="0.55000000000000004">
      <c r="G3343" s="12"/>
      <c r="H3343" s="12"/>
    </row>
    <row r="3344" spans="7:8" x14ac:dyDescent="0.55000000000000004">
      <c r="G3344" s="12"/>
      <c r="H3344" s="12"/>
    </row>
    <row r="3345" spans="7:8" x14ac:dyDescent="0.55000000000000004">
      <c r="G3345" s="12"/>
      <c r="H3345" s="12"/>
    </row>
    <row r="3346" spans="7:8" x14ac:dyDescent="0.55000000000000004">
      <c r="G3346" s="12"/>
      <c r="H3346" s="12"/>
    </row>
    <row r="3347" spans="7:8" x14ac:dyDescent="0.55000000000000004">
      <c r="G3347" s="12"/>
      <c r="H3347" s="12"/>
    </row>
    <row r="3348" spans="7:8" x14ac:dyDescent="0.55000000000000004">
      <c r="G3348" s="12"/>
      <c r="H3348" s="12"/>
    </row>
    <row r="3349" spans="7:8" x14ac:dyDescent="0.55000000000000004">
      <c r="G3349" s="12"/>
      <c r="H3349" s="12"/>
    </row>
    <row r="3350" spans="7:8" x14ac:dyDescent="0.55000000000000004">
      <c r="G3350" s="12"/>
      <c r="H3350" s="12"/>
    </row>
    <row r="3351" spans="7:8" x14ac:dyDescent="0.55000000000000004">
      <c r="G3351" s="12"/>
      <c r="H3351" s="12"/>
    </row>
    <row r="3352" spans="7:8" x14ac:dyDescent="0.55000000000000004">
      <c r="G3352" s="12"/>
      <c r="H3352" s="12"/>
    </row>
    <row r="3353" spans="7:8" x14ac:dyDescent="0.55000000000000004">
      <c r="G3353" s="12"/>
      <c r="H3353" s="12"/>
    </row>
    <row r="3354" spans="7:8" x14ac:dyDescent="0.55000000000000004">
      <c r="G3354" s="12"/>
      <c r="H3354" s="12"/>
    </row>
    <row r="3355" spans="7:8" x14ac:dyDescent="0.55000000000000004">
      <c r="G3355" s="12"/>
      <c r="H3355" s="12"/>
    </row>
    <row r="3356" spans="7:8" x14ac:dyDescent="0.55000000000000004">
      <c r="G3356" s="12"/>
      <c r="H3356" s="12"/>
    </row>
    <row r="3357" spans="7:8" x14ac:dyDescent="0.55000000000000004">
      <c r="G3357" s="12"/>
      <c r="H3357" s="12"/>
    </row>
    <row r="3358" spans="7:8" x14ac:dyDescent="0.55000000000000004">
      <c r="G3358" s="12"/>
      <c r="H3358" s="12"/>
    </row>
    <row r="3359" spans="7:8" x14ac:dyDescent="0.55000000000000004">
      <c r="G3359" s="12"/>
      <c r="H3359" s="12"/>
    </row>
    <row r="3360" spans="7:8" x14ac:dyDescent="0.55000000000000004">
      <c r="G3360" s="12"/>
      <c r="H3360" s="12"/>
    </row>
    <row r="3361" spans="7:8" x14ac:dyDescent="0.55000000000000004">
      <c r="G3361" s="12"/>
      <c r="H3361" s="12"/>
    </row>
    <row r="3362" spans="7:8" x14ac:dyDescent="0.55000000000000004">
      <c r="G3362" s="12"/>
      <c r="H3362" s="12"/>
    </row>
    <row r="3363" spans="7:8" x14ac:dyDescent="0.55000000000000004">
      <c r="G3363" s="12"/>
      <c r="H3363" s="12"/>
    </row>
    <row r="3364" spans="7:8" x14ac:dyDescent="0.55000000000000004">
      <c r="G3364" s="12"/>
      <c r="H3364" s="12"/>
    </row>
    <row r="3365" spans="7:8" x14ac:dyDescent="0.55000000000000004">
      <c r="G3365" s="12"/>
      <c r="H3365" s="12"/>
    </row>
    <row r="3366" spans="7:8" x14ac:dyDescent="0.55000000000000004">
      <c r="G3366" s="12"/>
      <c r="H3366" s="12"/>
    </row>
    <row r="3367" spans="7:8" x14ac:dyDescent="0.55000000000000004">
      <c r="G3367" s="12"/>
      <c r="H3367" s="12"/>
    </row>
    <row r="3368" spans="7:8" x14ac:dyDescent="0.55000000000000004">
      <c r="G3368" s="12"/>
      <c r="H3368" s="12"/>
    </row>
    <row r="3369" spans="7:8" x14ac:dyDescent="0.55000000000000004">
      <c r="G3369" s="12"/>
      <c r="H3369" s="12"/>
    </row>
    <row r="3370" spans="7:8" x14ac:dyDescent="0.55000000000000004">
      <c r="G3370" s="12"/>
      <c r="H3370" s="12"/>
    </row>
    <row r="3371" spans="7:8" x14ac:dyDescent="0.55000000000000004">
      <c r="G3371" s="12"/>
      <c r="H3371" s="12"/>
    </row>
    <row r="3372" spans="7:8" x14ac:dyDescent="0.55000000000000004">
      <c r="G3372" s="12"/>
      <c r="H3372" s="12"/>
    </row>
    <row r="3373" spans="7:8" x14ac:dyDescent="0.55000000000000004">
      <c r="G3373" s="12"/>
      <c r="H3373" s="12"/>
    </row>
    <row r="3374" spans="7:8" x14ac:dyDescent="0.55000000000000004">
      <c r="G3374" s="12"/>
      <c r="H3374" s="12"/>
    </row>
    <row r="3375" spans="7:8" x14ac:dyDescent="0.55000000000000004">
      <c r="G3375" s="12"/>
      <c r="H3375" s="12"/>
    </row>
    <row r="3376" spans="7:8" x14ac:dyDescent="0.55000000000000004">
      <c r="G3376" s="12"/>
      <c r="H3376" s="12"/>
    </row>
    <row r="3377" spans="7:8" x14ac:dyDescent="0.55000000000000004">
      <c r="G3377" s="12"/>
      <c r="H3377" s="12"/>
    </row>
    <row r="3378" spans="7:8" x14ac:dyDescent="0.55000000000000004">
      <c r="G3378" s="12"/>
      <c r="H3378" s="12"/>
    </row>
    <row r="3379" spans="7:8" x14ac:dyDescent="0.55000000000000004">
      <c r="G3379" s="12"/>
      <c r="H3379" s="12"/>
    </row>
    <row r="3380" spans="7:8" x14ac:dyDescent="0.55000000000000004">
      <c r="G3380" s="12"/>
      <c r="H3380" s="12"/>
    </row>
    <row r="3381" spans="7:8" x14ac:dyDescent="0.55000000000000004">
      <c r="G3381" s="12"/>
      <c r="H3381" s="12"/>
    </row>
    <row r="3382" spans="7:8" x14ac:dyDescent="0.55000000000000004">
      <c r="G3382" s="12"/>
      <c r="H3382" s="12"/>
    </row>
    <row r="3383" spans="7:8" x14ac:dyDescent="0.55000000000000004">
      <c r="G3383" s="12"/>
      <c r="H3383" s="12"/>
    </row>
  </sheetData>
  <autoFilter ref="A1:GL1" xr:uid="{886140B4-3EA4-49A9-A74B-B3A26C6EB93A}"/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2.Run_TeleworkToTemplate">
                <anchor moveWithCells="1" sizeWithCells="1"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3</xdr:col>
                    <xdr:colOff>876300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2.ExportTemplateToCSV">
                <anchor moveWithCells="1" sizeWithCells="1">
                  <from>
                    <xdr:col>2</xdr:col>
                    <xdr:colOff>50800</xdr:colOff>
                    <xdr:row>0</xdr:row>
                    <xdr:rowOff>19050</xdr:rowOff>
                  </from>
                  <to>
                    <xdr:col>2</xdr:col>
                    <xdr:colOff>704850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2.Run_TeleworkToTemplate_AndExport">
                <anchor moveWithCells="1" sizeWithCells="1">
                  <from>
                    <xdr:col>0</xdr:col>
                    <xdr:colOff>857250</xdr:colOff>
                    <xdr:row>0</xdr:row>
                    <xdr:rowOff>31750</xdr:rowOff>
                  </from>
                  <to>
                    <xdr:col>1</xdr:col>
                    <xdr:colOff>590550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16F70-AB49-4D3C-B9EF-9A20B9B48977}">
  <sheetPr codeName="Sheet3"/>
  <dimension ref="A1:E236"/>
  <sheetViews>
    <sheetView tabSelected="1" workbookViewId="0">
      <selection activeCell="J11" sqref="J11"/>
    </sheetView>
  </sheetViews>
  <sheetFormatPr defaultColWidth="9" defaultRowHeight="18" x14ac:dyDescent="0.55000000000000004"/>
  <cols>
    <col min="1" max="1" width="9.5" bestFit="1" customWidth="1"/>
    <col min="2" max="2" width="13" bestFit="1" customWidth="1"/>
    <col min="3" max="3" width="17" customWidth="1"/>
    <col min="4" max="4" width="33.83203125" bestFit="1" customWidth="1"/>
    <col min="5" max="16384" width="9" style="4"/>
  </cols>
  <sheetData>
    <row r="1" spans="1:5" x14ac:dyDescent="0.55000000000000004">
      <c r="A1" t="s">
        <v>211</v>
      </c>
      <c r="B1" t="s">
        <v>214</v>
      </c>
      <c r="D1" t="s">
        <v>213</v>
      </c>
      <c r="E1" s="4" t="s">
        <v>215</v>
      </c>
    </row>
    <row r="2" spans="1:5" x14ac:dyDescent="0.55000000000000004">
      <c r="A2">
        <v>2009006</v>
      </c>
      <c r="C2" s="8"/>
      <c r="D2">
        <v>54</v>
      </c>
    </row>
    <row r="3" spans="1:5" x14ac:dyDescent="0.55000000000000004">
      <c r="A3">
        <v>2009007</v>
      </c>
      <c r="C3" s="8"/>
      <c r="D3">
        <v>54</v>
      </c>
    </row>
    <row r="4" spans="1:5" x14ac:dyDescent="0.55000000000000004">
      <c r="A4">
        <v>2009008</v>
      </c>
      <c r="C4" s="8"/>
      <c r="D4">
        <v>54</v>
      </c>
    </row>
    <row r="5" spans="1:5" x14ac:dyDescent="0.55000000000000004">
      <c r="A5">
        <v>2009009</v>
      </c>
      <c r="C5" s="8"/>
      <c r="D5">
        <v>55</v>
      </c>
    </row>
    <row r="6" spans="1:5" x14ac:dyDescent="0.55000000000000004">
      <c r="A6">
        <v>2010001</v>
      </c>
      <c r="C6" s="8"/>
      <c r="D6">
        <v>55</v>
      </c>
    </row>
    <row r="7" spans="1:5" x14ac:dyDescent="0.55000000000000004">
      <c r="A7">
        <v>2010005</v>
      </c>
      <c r="C7" s="8"/>
      <c r="D7">
        <v>54</v>
      </c>
    </row>
    <row r="8" spans="1:5" x14ac:dyDescent="0.55000000000000004">
      <c r="A8">
        <v>2010006</v>
      </c>
      <c r="C8" s="8"/>
      <c r="D8">
        <v>54</v>
      </c>
    </row>
    <row r="9" spans="1:5" x14ac:dyDescent="0.55000000000000004">
      <c r="A9">
        <v>2011001</v>
      </c>
      <c r="C9" s="8"/>
      <c r="D9">
        <v>55</v>
      </c>
    </row>
    <row r="10" spans="1:5" x14ac:dyDescent="0.55000000000000004">
      <c r="A10">
        <v>2011004</v>
      </c>
      <c r="C10" s="8"/>
      <c r="D10">
        <v>55</v>
      </c>
    </row>
    <row r="11" spans="1:5" x14ac:dyDescent="0.55000000000000004">
      <c r="A11">
        <v>2011005</v>
      </c>
      <c r="C11" s="8"/>
      <c r="D11">
        <v>55</v>
      </c>
    </row>
    <row r="12" spans="1:5" x14ac:dyDescent="0.55000000000000004">
      <c r="A12">
        <v>2011007</v>
      </c>
      <c r="C12" s="8"/>
      <c r="D12">
        <v>54</v>
      </c>
    </row>
    <row r="13" spans="1:5" x14ac:dyDescent="0.55000000000000004">
      <c r="A13">
        <v>2011008</v>
      </c>
      <c r="C13" s="8"/>
      <c r="D13">
        <v>54</v>
      </c>
    </row>
    <row r="14" spans="1:5" x14ac:dyDescent="0.55000000000000004">
      <c r="A14">
        <v>2011012</v>
      </c>
      <c r="C14" s="8"/>
      <c r="D14">
        <v>54</v>
      </c>
    </row>
    <row r="15" spans="1:5" x14ac:dyDescent="0.55000000000000004">
      <c r="A15">
        <v>2011013</v>
      </c>
      <c r="C15" s="8"/>
      <c r="D15">
        <v>54</v>
      </c>
    </row>
    <row r="16" spans="1:5" x14ac:dyDescent="0.55000000000000004">
      <c r="A16">
        <v>2012002</v>
      </c>
      <c r="C16" s="8"/>
      <c r="D16">
        <v>54</v>
      </c>
    </row>
    <row r="17" spans="1:4" x14ac:dyDescent="0.55000000000000004">
      <c r="A17">
        <v>2012006</v>
      </c>
      <c r="C17" s="8"/>
      <c r="D17">
        <v>54</v>
      </c>
    </row>
    <row r="18" spans="1:4" x14ac:dyDescent="0.55000000000000004">
      <c r="A18">
        <v>2012007</v>
      </c>
      <c r="C18" s="8"/>
      <c r="D18">
        <v>54</v>
      </c>
    </row>
    <row r="19" spans="1:4" x14ac:dyDescent="0.55000000000000004">
      <c r="A19">
        <v>2012008</v>
      </c>
      <c r="C19" s="8"/>
      <c r="D19">
        <v>54</v>
      </c>
    </row>
    <row r="20" spans="1:4" x14ac:dyDescent="0.55000000000000004">
      <c r="A20">
        <v>2013008</v>
      </c>
      <c r="C20" s="8"/>
      <c r="D20">
        <v>301</v>
      </c>
    </row>
    <row r="21" spans="1:4" x14ac:dyDescent="0.55000000000000004">
      <c r="A21">
        <v>2013024</v>
      </c>
      <c r="C21" s="8"/>
      <c r="D21">
        <v>55</v>
      </c>
    </row>
    <row r="22" spans="1:4" x14ac:dyDescent="0.55000000000000004">
      <c r="A22">
        <v>2013026</v>
      </c>
      <c r="C22" s="8"/>
      <c r="D22">
        <v>54</v>
      </c>
    </row>
    <row r="23" spans="1:4" x14ac:dyDescent="0.55000000000000004">
      <c r="A23">
        <v>2014005</v>
      </c>
      <c r="C23" s="8"/>
      <c r="D23">
        <v>54</v>
      </c>
    </row>
    <row r="24" spans="1:4" x14ac:dyDescent="0.55000000000000004">
      <c r="A24">
        <v>2014009</v>
      </c>
      <c r="C24" s="8"/>
      <c r="D24">
        <v>55</v>
      </c>
    </row>
    <row r="25" spans="1:4" x14ac:dyDescent="0.55000000000000004">
      <c r="A25">
        <v>2014012</v>
      </c>
      <c r="C25" s="8"/>
      <c r="D25">
        <v>55</v>
      </c>
    </row>
    <row r="26" spans="1:4" x14ac:dyDescent="0.55000000000000004">
      <c r="A26">
        <v>2014013</v>
      </c>
      <c r="C26" s="8"/>
      <c r="D26">
        <v>54</v>
      </c>
    </row>
    <row r="27" spans="1:4" x14ac:dyDescent="0.55000000000000004">
      <c r="A27">
        <v>2015005</v>
      </c>
      <c r="C27" s="8"/>
      <c r="D27">
        <v>55</v>
      </c>
    </row>
    <row r="28" spans="1:4" x14ac:dyDescent="0.55000000000000004">
      <c r="A28">
        <v>2015013</v>
      </c>
      <c r="C28" s="8"/>
      <c r="D28">
        <v>54</v>
      </c>
    </row>
    <row r="29" spans="1:4" x14ac:dyDescent="0.55000000000000004">
      <c r="A29">
        <v>2015021</v>
      </c>
      <c r="C29" s="8"/>
      <c r="D29">
        <v>54</v>
      </c>
    </row>
    <row r="30" spans="1:4" x14ac:dyDescent="0.55000000000000004">
      <c r="A30">
        <v>2016002</v>
      </c>
      <c r="C30" s="8"/>
      <c r="D30">
        <v>54</v>
      </c>
    </row>
    <row r="31" spans="1:4" x14ac:dyDescent="0.55000000000000004">
      <c r="A31">
        <v>2016005</v>
      </c>
      <c r="C31" s="8"/>
      <c r="D31">
        <v>54</v>
      </c>
    </row>
    <row r="32" spans="1:4" x14ac:dyDescent="0.55000000000000004">
      <c r="A32">
        <v>2016009</v>
      </c>
      <c r="C32" s="8"/>
      <c r="D32">
        <v>54</v>
      </c>
    </row>
    <row r="33" spans="1:4" x14ac:dyDescent="0.55000000000000004">
      <c r="A33">
        <v>2016012</v>
      </c>
      <c r="C33" s="8"/>
      <c r="D33">
        <v>54</v>
      </c>
    </row>
    <row r="34" spans="1:4" x14ac:dyDescent="0.55000000000000004">
      <c r="A34">
        <v>2016014</v>
      </c>
      <c r="C34" s="8"/>
      <c r="D34">
        <v>54</v>
      </c>
    </row>
    <row r="35" spans="1:4" x14ac:dyDescent="0.55000000000000004">
      <c r="A35">
        <v>2016021</v>
      </c>
      <c r="C35" s="8"/>
      <c r="D35">
        <v>54</v>
      </c>
    </row>
    <row r="36" spans="1:4" x14ac:dyDescent="0.55000000000000004">
      <c r="A36">
        <v>2016023</v>
      </c>
      <c r="C36" s="8"/>
      <c r="D36">
        <v>54</v>
      </c>
    </row>
    <row r="37" spans="1:4" x14ac:dyDescent="0.55000000000000004">
      <c r="A37">
        <v>2016024</v>
      </c>
      <c r="C37" s="8"/>
      <c r="D37">
        <v>301</v>
      </c>
    </row>
    <row r="38" spans="1:4" x14ac:dyDescent="0.55000000000000004">
      <c r="A38">
        <v>2017006</v>
      </c>
      <c r="C38" s="8"/>
      <c r="D38">
        <v>54</v>
      </c>
    </row>
    <row r="39" spans="1:4" x14ac:dyDescent="0.55000000000000004">
      <c r="A39">
        <v>2017007</v>
      </c>
      <c r="C39" s="8"/>
      <c r="D39">
        <v>54</v>
      </c>
    </row>
    <row r="40" spans="1:4" x14ac:dyDescent="0.55000000000000004">
      <c r="A40">
        <v>2017012</v>
      </c>
      <c r="C40" s="8"/>
      <c r="D40">
        <v>54</v>
      </c>
    </row>
    <row r="41" spans="1:4" x14ac:dyDescent="0.55000000000000004">
      <c r="A41">
        <v>2017014</v>
      </c>
      <c r="C41" s="8"/>
      <c r="D41">
        <v>54</v>
      </c>
    </row>
    <row r="42" spans="1:4" x14ac:dyDescent="0.55000000000000004">
      <c r="A42">
        <v>2017023</v>
      </c>
      <c r="C42" s="8"/>
      <c r="D42">
        <v>54</v>
      </c>
    </row>
    <row r="43" spans="1:4" x14ac:dyDescent="0.55000000000000004">
      <c r="A43">
        <v>2017031</v>
      </c>
      <c r="C43" s="8"/>
      <c r="D43">
        <v>55</v>
      </c>
    </row>
    <row r="44" spans="1:4" x14ac:dyDescent="0.55000000000000004">
      <c r="A44">
        <v>2017034</v>
      </c>
      <c r="C44" s="8"/>
      <c r="D44">
        <v>54</v>
      </c>
    </row>
    <row r="45" spans="1:4" x14ac:dyDescent="0.55000000000000004">
      <c r="A45">
        <v>2017038</v>
      </c>
      <c r="C45" s="8"/>
      <c r="D45">
        <v>54</v>
      </c>
    </row>
    <row r="46" spans="1:4" x14ac:dyDescent="0.55000000000000004">
      <c r="A46">
        <v>2018001</v>
      </c>
      <c r="C46" s="8"/>
      <c r="D46">
        <v>54</v>
      </c>
    </row>
    <row r="47" spans="1:4" x14ac:dyDescent="0.55000000000000004">
      <c r="A47">
        <v>2018002</v>
      </c>
      <c r="C47" s="8"/>
      <c r="D47">
        <v>54</v>
      </c>
    </row>
    <row r="48" spans="1:4" x14ac:dyDescent="0.55000000000000004">
      <c r="A48">
        <v>2018003</v>
      </c>
      <c r="C48" s="8"/>
      <c r="D48">
        <v>54</v>
      </c>
    </row>
    <row r="49" spans="1:5" x14ac:dyDescent="0.55000000000000004">
      <c r="A49">
        <v>2018015</v>
      </c>
      <c r="C49" s="8"/>
      <c r="D49">
        <v>54</v>
      </c>
    </row>
    <row r="50" spans="1:5" x14ac:dyDescent="0.55000000000000004">
      <c r="A50" s="20">
        <v>2018016</v>
      </c>
      <c r="B50" s="20"/>
      <c r="C50" s="8"/>
      <c r="D50">
        <v>54</v>
      </c>
      <c r="E50">
        <v>50</v>
      </c>
    </row>
    <row r="51" spans="1:5" x14ac:dyDescent="0.55000000000000004">
      <c r="A51">
        <v>2018022</v>
      </c>
      <c r="C51" s="8"/>
      <c r="D51">
        <v>54</v>
      </c>
    </row>
    <row r="52" spans="1:5" x14ac:dyDescent="0.55000000000000004">
      <c r="A52">
        <v>2018025</v>
      </c>
      <c r="C52" s="8"/>
      <c r="D52">
        <v>54</v>
      </c>
    </row>
    <row r="53" spans="1:5" x14ac:dyDescent="0.55000000000000004">
      <c r="A53">
        <v>2018027</v>
      </c>
      <c r="C53" s="8"/>
      <c r="D53">
        <v>54</v>
      </c>
    </row>
    <row r="54" spans="1:5" x14ac:dyDescent="0.55000000000000004">
      <c r="A54">
        <v>2018028</v>
      </c>
      <c r="C54" s="8"/>
      <c r="D54">
        <v>54</v>
      </c>
    </row>
    <row r="55" spans="1:5" x14ac:dyDescent="0.55000000000000004">
      <c r="A55">
        <v>2018030</v>
      </c>
      <c r="C55" s="8"/>
      <c r="D55">
        <v>302</v>
      </c>
    </row>
    <row r="56" spans="1:5" x14ac:dyDescent="0.55000000000000004">
      <c r="A56">
        <v>2018031</v>
      </c>
      <c r="C56" s="8"/>
      <c r="D56">
        <v>54</v>
      </c>
    </row>
    <row r="57" spans="1:5" x14ac:dyDescent="0.55000000000000004">
      <c r="A57">
        <v>2018043</v>
      </c>
      <c r="C57" s="8"/>
      <c r="D57">
        <v>55</v>
      </c>
    </row>
    <row r="58" spans="1:5" x14ac:dyDescent="0.55000000000000004">
      <c r="A58">
        <v>2018044</v>
      </c>
      <c r="C58" s="8"/>
      <c r="D58">
        <v>54</v>
      </c>
    </row>
    <row r="59" spans="1:5" x14ac:dyDescent="0.55000000000000004">
      <c r="A59">
        <v>2018045</v>
      </c>
      <c r="C59" s="8"/>
      <c r="D59">
        <v>54</v>
      </c>
    </row>
    <row r="60" spans="1:5" x14ac:dyDescent="0.55000000000000004">
      <c r="A60">
        <v>2018046</v>
      </c>
      <c r="C60" s="8"/>
      <c r="D60">
        <v>54</v>
      </c>
    </row>
    <row r="61" spans="1:5" x14ac:dyDescent="0.55000000000000004">
      <c r="A61">
        <v>2018048</v>
      </c>
      <c r="C61" s="8"/>
      <c r="D61">
        <v>54</v>
      </c>
    </row>
    <row r="62" spans="1:5" x14ac:dyDescent="0.55000000000000004">
      <c r="A62">
        <v>2019006</v>
      </c>
      <c r="C62" s="8"/>
      <c r="D62">
        <v>54</v>
      </c>
    </row>
    <row r="63" spans="1:5" x14ac:dyDescent="0.55000000000000004">
      <c r="A63">
        <v>2019007</v>
      </c>
      <c r="C63" s="8"/>
      <c r="D63">
        <v>301</v>
      </c>
    </row>
    <row r="64" spans="1:5" x14ac:dyDescent="0.55000000000000004">
      <c r="A64">
        <v>2019014</v>
      </c>
      <c r="C64" s="8"/>
      <c r="D64">
        <v>54</v>
      </c>
    </row>
    <row r="65" spans="1:5" x14ac:dyDescent="0.55000000000000004">
      <c r="A65" s="20">
        <v>2019019</v>
      </c>
      <c r="B65" s="20"/>
      <c r="C65" s="8"/>
      <c r="D65">
        <v>54</v>
      </c>
      <c r="E65">
        <v>50</v>
      </c>
    </row>
    <row r="66" spans="1:5" x14ac:dyDescent="0.55000000000000004">
      <c r="A66" s="21">
        <v>2019029</v>
      </c>
      <c r="B66" s="21"/>
      <c r="C66" s="8"/>
      <c r="D66">
        <v>55</v>
      </c>
      <c r="E66">
        <v>50</v>
      </c>
    </row>
    <row r="67" spans="1:5" x14ac:dyDescent="0.55000000000000004">
      <c r="A67">
        <v>2019035</v>
      </c>
      <c r="C67" s="8"/>
      <c r="D67">
        <v>54</v>
      </c>
    </row>
    <row r="68" spans="1:5" x14ac:dyDescent="0.55000000000000004">
      <c r="A68">
        <v>2019048</v>
      </c>
      <c r="C68" s="8"/>
      <c r="D68">
        <v>55</v>
      </c>
    </row>
    <row r="69" spans="1:5" x14ac:dyDescent="0.55000000000000004">
      <c r="A69">
        <v>2019050</v>
      </c>
      <c r="C69" s="8"/>
      <c r="D69">
        <v>55</v>
      </c>
    </row>
    <row r="70" spans="1:5" x14ac:dyDescent="0.55000000000000004">
      <c r="A70">
        <v>2019052</v>
      </c>
      <c r="C70" s="8"/>
      <c r="D70">
        <v>54</v>
      </c>
    </row>
    <row r="71" spans="1:5" x14ac:dyDescent="0.55000000000000004">
      <c r="A71">
        <v>2019053</v>
      </c>
      <c r="C71" s="8"/>
      <c r="D71">
        <v>54</v>
      </c>
    </row>
    <row r="72" spans="1:5" x14ac:dyDescent="0.55000000000000004">
      <c r="A72">
        <v>2020001</v>
      </c>
      <c r="C72" s="8"/>
      <c r="D72">
        <v>300</v>
      </c>
    </row>
    <row r="73" spans="1:5" x14ac:dyDescent="0.55000000000000004">
      <c r="A73">
        <v>2020002</v>
      </c>
      <c r="C73" s="8"/>
      <c r="D73">
        <v>54</v>
      </c>
    </row>
    <row r="74" spans="1:5" x14ac:dyDescent="0.55000000000000004">
      <c r="A74">
        <v>2020003</v>
      </c>
      <c r="C74" s="8"/>
      <c r="D74">
        <v>54</v>
      </c>
    </row>
    <row r="75" spans="1:5" x14ac:dyDescent="0.55000000000000004">
      <c r="A75">
        <v>2020005</v>
      </c>
      <c r="C75" s="8"/>
      <c r="D75">
        <v>55</v>
      </c>
    </row>
    <row r="76" spans="1:5" x14ac:dyDescent="0.55000000000000004">
      <c r="A76">
        <v>2020010</v>
      </c>
      <c r="C76" s="8"/>
      <c r="D76">
        <v>55</v>
      </c>
    </row>
    <row r="77" spans="1:5" x14ac:dyDescent="0.55000000000000004">
      <c r="A77">
        <v>2020011</v>
      </c>
      <c r="C77" s="8"/>
      <c r="D77">
        <v>54</v>
      </c>
    </row>
    <row r="78" spans="1:5" x14ac:dyDescent="0.55000000000000004">
      <c r="A78">
        <v>2020014</v>
      </c>
      <c r="C78" s="8"/>
      <c r="D78">
        <v>54</v>
      </c>
    </row>
    <row r="79" spans="1:5" x14ac:dyDescent="0.55000000000000004">
      <c r="A79">
        <v>2020015</v>
      </c>
      <c r="C79" s="8"/>
      <c r="D79">
        <v>54</v>
      </c>
    </row>
    <row r="80" spans="1:5" x14ac:dyDescent="0.55000000000000004">
      <c r="A80">
        <v>2020018</v>
      </c>
      <c r="C80" s="8"/>
      <c r="D80">
        <v>55</v>
      </c>
    </row>
    <row r="81" spans="1:5" x14ac:dyDescent="0.55000000000000004">
      <c r="A81">
        <v>2020028</v>
      </c>
      <c r="C81" s="8"/>
      <c r="D81">
        <v>54</v>
      </c>
    </row>
    <row r="82" spans="1:5" x14ac:dyDescent="0.55000000000000004">
      <c r="A82">
        <v>2020031</v>
      </c>
      <c r="C82" s="8"/>
      <c r="D82">
        <v>54</v>
      </c>
    </row>
    <row r="83" spans="1:5" x14ac:dyDescent="0.55000000000000004">
      <c r="A83">
        <v>2021001</v>
      </c>
      <c r="C83" s="8"/>
      <c r="D83">
        <v>54</v>
      </c>
    </row>
    <row r="84" spans="1:5" x14ac:dyDescent="0.55000000000000004">
      <c r="A84">
        <v>2021002</v>
      </c>
      <c r="C84" s="8"/>
      <c r="D84">
        <v>54</v>
      </c>
    </row>
    <row r="85" spans="1:5" x14ac:dyDescent="0.55000000000000004">
      <c r="A85">
        <v>2021012</v>
      </c>
      <c r="C85" s="8"/>
      <c r="D85">
        <v>54</v>
      </c>
    </row>
    <row r="86" spans="1:5" x14ac:dyDescent="0.55000000000000004">
      <c r="A86" s="20">
        <v>2021016</v>
      </c>
      <c r="B86" s="20"/>
      <c r="C86" s="8"/>
      <c r="D86">
        <v>54</v>
      </c>
      <c r="E86">
        <v>50</v>
      </c>
    </row>
    <row r="87" spans="1:5" x14ac:dyDescent="0.55000000000000004">
      <c r="A87">
        <v>2021018</v>
      </c>
      <c r="C87" s="8"/>
      <c r="D87">
        <v>55</v>
      </c>
    </row>
    <row r="88" spans="1:5" x14ac:dyDescent="0.55000000000000004">
      <c r="A88">
        <v>2021022</v>
      </c>
      <c r="C88" s="8"/>
      <c r="D88">
        <v>301</v>
      </c>
    </row>
    <row r="89" spans="1:5" x14ac:dyDescent="0.55000000000000004">
      <c r="A89">
        <v>2022002</v>
      </c>
      <c r="C89" s="8"/>
      <c r="D89">
        <v>54</v>
      </c>
    </row>
    <row r="90" spans="1:5" x14ac:dyDescent="0.55000000000000004">
      <c r="A90">
        <v>2022007</v>
      </c>
      <c r="C90" s="8"/>
      <c r="D90">
        <v>54</v>
      </c>
    </row>
    <row r="91" spans="1:5" x14ac:dyDescent="0.55000000000000004">
      <c r="A91">
        <v>2022008</v>
      </c>
      <c r="C91" s="8"/>
      <c r="D91">
        <v>54</v>
      </c>
    </row>
    <row r="92" spans="1:5" x14ac:dyDescent="0.55000000000000004">
      <c r="A92">
        <v>2022012</v>
      </c>
      <c r="C92" s="8"/>
      <c r="D92">
        <v>54</v>
      </c>
    </row>
    <row r="93" spans="1:5" x14ac:dyDescent="0.55000000000000004">
      <c r="A93">
        <v>2022013</v>
      </c>
      <c r="C93" s="8"/>
      <c r="D93">
        <v>54</v>
      </c>
    </row>
    <row r="94" spans="1:5" x14ac:dyDescent="0.55000000000000004">
      <c r="A94">
        <v>2022014</v>
      </c>
      <c r="C94" s="8"/>
      <c r="D94">
        <v>54</v>
      </c>
    </row>
    <row r="95" spans="1:5" x14ac:dyDescent="0.55000000000000004">
      <c r="A95" s="20">
        <v>2022016</v>
      </c>
      <c r="B95" s="20"/>
      <c r="C95" s="8"/>
      <c r="D95">
        <v>301</v>
      </c>
      <c r="E95">
        <v>50</v>
      </c>
    </row>
    <row r="96" spans="1:5" x14ac:dyDescent="0.55000000000000004">
      <c r="A96">
        <v>2022019</v>
      </c>
      <c r="C96" s="8"/>
      <c r="D96">
        <v>54</v>
      </c>
    </row>
    <row r="97" spans="1:5" x14ac:dyDescent="0.55000000000000004">
      <c r="A97">
        <v>2022025</v>
      </c>
      <c r="C97" s="8"/>
      <c r="D97">
        <v>301</v>
      </c>
    </row>
    <row r="98" spans="1:5" x14ac:dyDescent="0.55000000000000004">
      <c r="A98">
        <v>2022036</v>
      </c>
      <c r="C98" s="8"/>
      <c r="D98">
        <v>54</v>
      </c>
    </row>
    <row r="99" spans="1:5" x14ac:dyDescent="0.55000000000000004">
      <c r="A99">
        <v>2023003</v>
      </c>
      <c r="C99" s="8"/>
      <c r="D99">
        <v>54</v>
      </c>
    </row>
    <row r="100" spans="1:5" x14ac:dyDescent="0.55000000000000004">
      <c r="A100">
        <v>2023014</v>
      </c>
      <c r="C100" s="8"/>
      <c r="D100">
        <v>54</v>
      </c>
    </row>
    <row r="101" spans="1:5" x14ac:dyDescent="0.55000000000000004">
      <c r="A101">
        <v>2023017</v>
      </c>
      <c r="C101" s="8"/>
      <c r="D101">
        <v>55</v>
      </c>
    </row>
    <row r="102" spans="1:5" x14ac:dyDescent="0.55000000000000004">
      <c r="A102">
        <v>2023018</v>
      </c>
      <c r="C102" s="8"/>
      <c r="D102">
        <v>55</v>
      </c>
    </row>
    <row r="103" spans="1:5" x14ac:dyDescent="0.55000000000000004">
      <c r="A103">
        <v>2023019</v>
      </c>
      <c r="C103" s="8"/>
      <c r="D103">
        <v>301</v>
      </c>
    </row>
    <row r="104" spans="1:5" x14ac:dyDescent="0.55000000000000004">
      <c r="A104">
        <v>2023021</v>
      </c>
      <c r="C104" s="8"/>
      <c r="D104">
        <v>54</v>
      </c>
    </row>
    <row r="105" spans="1:5" x14ac:dyDescent="0.55000000000000004">
      <c r="A105">
        <v>2023022</v>
      </c>
      <c r="C105" s="8"/>
      <c r="D105">
        <v>302</v>
      </c>
    </row>
    <row r="106" spans="1:5" x14ac:dyDescent="0.55000000000000004">
      <c r="A106">
        <v>2023023</v>
      </c>
      <c r="C106" s="8"/>
      <c r="D106">
        <v>54</v>
      </c>
    </row>
    <row r="107" spans="1:5" x14ac:dyDescent="0.55000000000000004">
      <c r="A107" s="20">
        <v>2023024</v>
      </c>
      <c r="B107" s="20"/>
      <c r="C107" s="8"/>
      <c r="D107">
        <v>54</v>
      </c>
      <c r="E107">
        <v>50</v>
      </c>
    </row>
    <row r="108" spans="1:5" x14ac:dyDescent="0.55000000000000004">
      <c r="A108">
        <v>2023026</v>
      </c>
      <c r="C108" s="8"/>
      <c r="D108">
        <v>301</v>
      </c>
    </row>
    <row r="109" spans="1:5" x14ac:dyDescent="0.55000000000000004">
      <c r="A109">
        <v>2023027</v>
      </c>
      <c r="C109" s="8"/>
      <c r="D109">
        <v>54</v>
      </c>
    </row>
    <row r="110" spans="1:5" x14ac:dyDescent="0.55000000000000004">
      <c r="A110">
        <v>2023028</v>
      </c>
      <c r="C110" s="8"/>
      <c r="D110">
        <v>54</v>
      </c>
    </row>
    <row r="111" spans="1:5" x14ac:dyDescent="0.55000000000000004">
      <c r="A111">
        <v>2023030</v>
      </c>
      <c r="C111" s="8"/>
      <c r="D111">
        <v>55</v>
      </c>
    </row>
    <row r="112" spans="1:5" x14ac:dyDescent="0.55000000000000004">
      <c r="A112">
        <v>2023033</v>
      </c>
      <c r="C112" s="8"/>
      <c r="D112">
        <v>301</v>
      </c>
    </row>
    <row r="113" spans="1:5" x14ac:dyDescent="0.55000000000000004">
      <c r="A113">
        <v>2024002</v>
      </c>
      <c r="C113" s="8"/>
      <c r="D113">
        <v>54</v>
      </c>
    </row>
    <row r="114" spans="1:5" x14ac:dyDescent="0.55000000000000004">
      <c r="A114">
        <v>2024003</v>
      </c>
      <c r="C114" s="8"/>
      <c r="D114">
        <v>54</v>
      </c>
    </row>
    <row r="115" spans="1:5" x14ac:dyDescent="0.55000000000000004">
      <c r="A115">
        <v>2024008</v>
      </c>
      <c r="C115" s="8"/>
      <c r="D115">
        <v>54</v>
      </c>
    </row>
    <row r="116" spans="1:5" x14ac:dyDescent="0.55000000000000004">
      <c r="A116">
        <v>2024009</v>
      </c>
      <c r="C116" s="8"/>
      <c r="D116">
        <v>300</v>
      </c>
    </row>
    <row r="117" spans="1:5" x14ac:dyDescent="0.55000000000000004">
      <c r="A117">
        <v>2024010</v>
      </c>
      <c r="C117" s="8"/>
      <c r="D117">
        <v>54</v>
      </c>
    </row>
    <row r="118" spans="1:5" x14ac:dyDescent="0.55000000000000004">
      <c r="A118">
        <v>2024014</v>
      </c>
      <c r="C118" s="8"/>
      <c r="D118">
        <v>301</v>
      </c>
    </row>
    <row r="119" spans="1:5" x14ac:dyDescent="0.55000000000000004">
      <c r="A119">
        <v>2024019</v>
      </c>
      <c r="C119" s="8"/>
      <c r="D119">
        <v>55</v>
      </c>
    </row>
    <row r="120" spans="1:5" x14ac:dyDescent="0.55000000000000004">
      <c r="A120">
        <v>2024021</v>
      </c>
      <c r="C120" s="8"/>
      <c r="D120">
        <v>55</v>
      </c>
    </row>
    <row r="121" spans="1:5" x14ac:dyDescent="0.55000000000000004">
      <c r="A121">
        <v>2024026</v>
      </c>
      <c r="C121" s="8"/>
      <c r="D121">
        <v>54</v>
      </c>
    </row>
    <row r="122" spans="1:5" x14ac:dyDescent="0.55000000000000004">
      <c r="A122">
        <v>2024027</v>
      </c>
      <c r="C122" s="8"/>
      <c r="D122">
        <v>54</v>
      </c>
    </row>
    <row r="123" spans="1:5" x14ac:dyDescent="0.55000000000000004">
      <c r="A123">
        <v>2024035</v>
      </c>
      <c r="C123" s="8"/>
      <c r="D123">
        <v>54</v>
      </c>
    </row>
    <row r="124" spans="1:5" x14ac:dyDescent="0.55000000000000004">
      <c r="A124">
        <v>2024036</v>
      </c>
      <c r="C124" s="8"/>
      <c r="D124">
        <v>54</v>
      </c>
    </row>
    <row r="125" spans="1:5" x14ac:dyDescent="0.55000000000000004">
      <c r="A125">
        <v>2024038</v>
      </c>
      <c r="C125" s="8"/>
      <c r="D125">
        <v>54</v>
      </c>
    </row>
    <row r="126" spans="1:5" x14ac:dyDescent="0.55000000000000004">
      <c r="A126">
        <v>2024039</v>
      </c>
      <c r="C126" s="8"/>
      <c r="D126">
        <v>54</v>
      </c>
    </row>
    <row r="127" spans="1:5" x14ac:dyDescent="0.55000000000000004">
      <c r="A127">
        <v>2024041</v>
      </c>
      <c r="C127" s="8"/>
      <c r="D127">
        <v>54</v>
      </c>
    </row>
    <row r="128" spans="1:5" x14ac:dyDescent="0.55000000000000004">
      <c r="A128" s="20">
        <v>2024042</v>
      </c>
      <c r="B128" s="20"/>
      <c r="C128" s="8"/>
      <c r="D128">
        <v>300</v>
      </c>
      <c r="E128">
        <v>50</v>
      </c>
    </row>
    <row r="129" spans="1:5" x14ac:dyDescent="0.55000000000000004">
      <c r="A129">
        <v>2024043</v>
      </c>
      <c r="C129" s="8"/>
      <c r="D129">
        <v>54</v>
      </c>
    </row>
    <row r="130" spans="1:5" x14ac:dyDescent="0.55000000000000004">
      <c r="A130">
        <v>2024044</v>
      </c>
      <c r="C130" s="8"/>
      <c r="D130">
        <v>301</v>
      </c>
    </row>
    <row r="131" spans="1:5" x14ac:dyDescent="0.55000000000000004">
      <c r="A131">
        <v>2024047</v>
      </c>
      <c r="C131" s="8"/>
      <c r="D131">
        <v>300</v>
      </c>
    </row>
    <row r="132" spans="1:5" x14ac:dyDescent="0.55000000000000004">
      <c r="A132">
        <v>2025004</v>
      </c>
      <c r="C132" s="8"/>
      <c r="D132">
        <v>54</v>
      </c>
    </row>
    <row r="133" spans="1:5" x14ac:dyDescent="0.55000000000000004">
      <c r="A133" s="20">
        <v>2025006</v>
      </c>
      <c r="B133" s="20"/>
      <c r="C133" s="8"/>
      <c r="D133">
        <v>54</v>
      </c>
      <c r="E133">
        <v>50</v>
      </c>
    </row>
    <row r="134" spans="1:5" x14ac:dyDescent="0.55000000000000004">
      <c r="A134">
        <v>2025007</v>
      </c>
      <c r="C134" s="8"/>
      <c r="D134">
        <v>300</v>
      </c>
    </row>
    <row r="135" spans="1:5" x14ac:dyDescent="0.55000000000000004">
      <c r="A135">
        <v>2025008</v>
      </c>
      <c r="C135" s="8"/>
      <c r="D135">
        <v>54</v>
      </c>
    </row>
    <row r="136" spans="1:5" x14ac:dyDescent="0.55000000000000004">
      <c r="A136">
        <v>2025009</v>
      </c>
      <c r="C136" s="8"/>
      <c r="D136">
        <v>300</v>
      </c>
    </row>
    <row r="137" spans="1:5" x14ac:dyDescent="0.55000000000000004">
      <c r="A137">
        <v>2025010</v>
      </c>
      <c r="C137" s="8"/>
      <c r="D137">
        <v>300</v>
      </c>
    </row>
    <row r="138" spans="1:5" x14ac:dyDescent="0.55000000000000004">
      <c r="A138">
        <v>2025011</v>
      </c>
      <c r="C138" s="8"/>
      <c r="D138">
        <v>300</v>
      </c>
    </row>
    <row r="139" spans="1:5" x14ac:dyDescent="0.55000000000000004">
      <c r="A139">
        <v>2025012</v>
      </c>
      <c r="C139" s="8"/>
      <c r="D139">
        <v>300</v>
      </c>
    </row>
    <row r="140" spans="1:5" x14ac:dyDescent="0.55000000000000004">
      <c r="A140">
        <v>2025014</v>
      </c>
      <c r="C140" s="8"/>
      <c r="D140">
        <v>300</v>
      </c>
    </row>
    <row r="141" spans="1:5" x14ac:dyDescent="0.55000000000000004">
      <c r="A141">
        <v>2025015</v>
      </c>
      <c r="C141" s="8"/>
      <c r="D141">
        <v>301</v>
      </c>
    </row>
    <row r="142" spans="1:5" x14ac:dyDescent="0.55000000000000004">
      <c r="A142">
        <v>2025017</v>
      </c>
      <c r="C142" s="8"/>
      <c r="D142">
        <v>305</v>
      </c>
    </row>
    <row r="143" spans="1:5" x14ac:dyDescent="0.55000000000000004">
      <c r="A143">
        <v>2025020</v>
      </c>
      <c r="C143" s="8"/>
      <c r="D143">
        <v>305</v>
      </c>
    </row>
    <row r="144" spans="1:5" x14ac:dyDescent="0.55000000000000004">
      <c r="A144">
        <v>2025021</v>
      </c>
      <c r="C144" s="8"/>
      <c r="D144">
        <v>302</v>
      </c>
    </row>
    <row r="145" spans="1:4" x14ac:dyDescent="0.55000000000000004">
      <c r="A145">
        <v>2025022</v>
      </c>
      <c r="C145" s="8"/>
      <c r="D145">
        <v>55</v>
      </c>
    </row>
    <row r="146" spans="1:4" x14ac:dyDescent="0.55000000000000004">
      <c r="A146">
        <v>2025023</v>
      </c>
      <c r="C146" s="8"/>
      <c r="D146">
        <v>55</v>
      </c>
    </row>
    <row r="147" spans="1:4" x14ac:dyDescent="0.55000000000000004">
      <c r="A147">
        <v>2025024</v>
      </c>
      <c r="C147" s="8"/>
      <c r="D147">
        <v>55</v>
      </c>
    </row>
    <row r="148" spans="1:4" x14ac:dyDescent="0.55000000000000004">
      <c r="A148">
        <v>2025025</v>
      </c>
      <c r="C148" s="8"/>
      <c r="D148">
        <v>55</v>
      </c>
    </row>
    <row r="149" spans="1:4" x14ac:dyDescent="0.55000000000000004">
      <c r="A149">
        <v>2025026</v>
      </c>
      <c r="C149" s="8"/>
      <c r="D149">
        <v>55</v>
      </c>
    </row>
    <row r="150" spans="1:4" x14ac:dyDescent="0.55000000000000004">
      <c r="A150">
        <v>2025028</v>
      </c>
      <c r="C150" s="8"/>
      <c r="D150">
        <v>55</v>
      </c>
    </row>
    <row r="151" spans="1:4" x14ac:dyDescent="0.55000000000000004">
      <c r="A151">
        <v>2025030</v>
      </c>
      <c r="C151" s="8"/>
      <c r="D151">
        <v>55</v>
      </c>
    </row>
    <row r="152" spans="1:4" x14ac:dyDescent="0.55000000000000004">
      <c r="A152">
        <v>2025031</v>
      </c>
      <c r="C152" s="8"/>
      <c r="D152">
        <v>55</v>
      </c>
    </row>
    <row r="153" spans="1:4" x14ac:dyDescent="0.55000000000000004">
      <c r="A153">
        <v>2025033</v>
      </c>
      <c r="C153" s="8"/>
      <c r="D153">
        <v>55</v>
      </c>
    </row>
    <row r="154" spans="1:4" x14ac:dyDescent="0.55000000000000004">
      <c r="A154">
        <v>2026001</v>
      </c>
      <c r="C154" s="8"/>
      <c r="D154">
        <v>0</v>
      </c>
    </row>
    <row r="155" spans="1:4" x14ac:dyDescent="0.55000000000000004">
      <c r="A155">
        <v>2026002</v>
      </c>
      <c r="C155" s="8"/>
      <c r="D155">
        <v>0</v>
      </c>
    </row>
    <row r="156" spans="1:4" x14ac:dyDescent="0.55000000000000004">
      <c r="A156">
        <v>2026003</v>
      </c>
      <c r="C156" s="8"/>
      <c r="D156">
        <v>0</v>
      </c>
    </row>
    <row r="157" spans="1:4" x14ac:dyDescent="0.55000000000000004">
      <c r="A157">
        <v>2026004</v>
      </c>
      <c r="C157" s="8"/>
      <c r="D157">
        <v>0</v>
      </c>
    </row>
    <row r="158" spans="1:4" x14ac:dyDescent="0.55000000000000004">
      <c r="A158">
        <v>2026005</v>
      </c>
      <c r="C158" s="8"/>
      <c r="D158">
        <v>0</v>
      </c>
    </row>
    <row r="159" spans="1:4" x14ac:dyDescent="0.55000000000000004">
      <c r="A159">
        <v>2026006</v>
      </c>
      <c r="C159" s="8"/>
      <c r="D159">
        <v>55</v>
      </c>
    </row>
    <row r="160" spans="1:4" x14ac:dyDescent="0.55000000000000004">
      <c r="A160">
        <v>2026009</v>
      </c>
      <c r="C160" s="8"/>
      <c r="D160">
        <v>0</v>
      </c>
    </row>
    <row r="161" spans="1:4" x14ac:dyDescent="0.55000000000000004">
      <c r="A161">
        <v>2026010</v>
      </c>
      <c r="C161" s="8"/>
      <c r="D161">
        <v>0</v>
      </c>
    </row>
    <row r="162" spans="1:4" x14ac:dyDescent="0.55000000000000004">
      <c r="A162">
        <v>2023027</v>
      </c>
      <c r="C162" s="8"/>
      <c r="D162">
        <v>54</v>
      </c>
    </row>
    <row r="163" spans="1:4" x14ac:dyDescent="0.55000000000000004">
      <c r="A163">
        <v>2023028</v>
      </c>
      <c r="C163" s="8"/>
      <c r="D163">
        <v>54</v>
      </c>
    </row>
    <row r="164" spans="1:4" x14ac:dyDescent="0.55000000000000004">
      <c r="A164">
        <v>2023030</v>
      </c>
      <c r="C164" s="8"/>
      <c r="D164">
        <v>400</v>
      </c>
    </row>
    <row r="165" spans="1:4" x14ac:dyDescent="0.55000000000000004">
      <c r="A165">
        <v>2023032</v>
      </c>
      <c r="C165" s="8"/>
      <c r="D165">
        <v>4333</v>
      </c>
    </row>
    <row r="166" spans="1:4" x14ac:dyDescent="0.55000000000000004">
      <c r="A166">
        <v>2023033</v>
      </c>
      <c r="C166" s="8"/>
      <c r="D166">
        <v>301</v>
      </c>
    </row>
    <row r="167" spans="1:4" x14ac:dyDescent="0.55000000000000004">
      <c r="A167">
        <v>2024001</v>
      </c>
      <c r="C167" s="8"/>
      <c r="D167">
        <v>4339</v>
      </c>
    </row>
    <row r="168" spans="1:4" x14ac:dyDescent="0.55000000000000004">
      <c r="A168">
        <v>2024002</v>
      </c>
      <c r="C168" s="8"/>
      <c r="D168">
        <v>54</v>
      </c>
    </row>
    <row r="169" spans="1:4" x14ac:dyDescent="0.55000000000000004">
      <c r="A169">
        <v>2024003</v>
      </c>
      <c r="C169" s="8"/>
      <c r="D169">
        <v>54</v>
      </c>
    </row>
    <row r="170" spans="1:4" x14ac:dyDescent="0.55000000000000004">
      <c r="A170">
        <v>2024004</v>
      </c>
      <c r="C170" s="8"/>
      <c r="D170">
        <v>303</v>
      </c>
    </row>
    <row r="171" spans="1:4" x14ac:dyDescent="0.55000000000000004">
      <c r="A171">
        <v>2024005</v>
      </c>
      <c r="C171" s="8"/>
      <c r="D171">
        <v>4100</v>
      </c>
    </row>
    <row r="172" spans="1:4" x14ac:dyDescent="0.55000000000000004">
      <c r="A172">
        <v>2024007</v>
      </c>
      <c r="C172" s="8"/>
      <c r="D172">
        <v>4338</v>
      </c>
    </row>
    <row r="173" spans="1:4" x14ac:dyDescent="0.55000000000000004">
      <c r="A173">
        <v>2024008</v>
      </c>
      <c r="C173" s="8"/>
      <c r="D173">
        <v>54</v>
      </c>
    </row>
    <row r="174" spans="1:4" x14ac:dyDescent="0.55000000000000004">
      <c r="A174">
        <v>2024009</v>
      </c>
      <c r="C174" s="8"/>
      <c r="D174">
        <v>300</v>
      </c>
    </row>
    <row r="175" spans="1:4" x14ac:dyDescent="0.55000000000000004">
      <c r="A175">
        <v>2024010</v>
      </c>
      <c r="C175" s="8"/>
      <c r="D175">
        <v>54</v>
      </c>
    </row>
    <row r="176" spans="1:4" x14ac:dyDescent="0.55000000000000004">
      <c r="A176">
        <v>2024011</v>
      </c>
      <c r="C176" s="8"/>
      <c r="D176">
        <v>4339</v>
      </c>
    </row>
    <row r="177" spans="1:4" x14ac:dyDescent="0.55000000000000004">
      <c r="A177">
        <v>2024012</v>
      </c>
      <c r="C177" s="8"/>
      <c r="D177">
        <v>4333</v>
      </c>
    </row>
    <row r="178" spans="1:4" x14ac:dyDescent="0.55000000000000004">
      <c r="A178">
        <v>2024014</v>
      </c>
      <c r="C178" s="8"/>
      <c r="D178">
        <v>301</v>
      </c>
    </row>
    <row r="179" spans="1:4" x14ac:dyDescent="0.55000000000000004">
      <c r="A179">
        <v>2024019</v>
      </c>
      <c r="C179" s="8"/>
      <c r="D179">
        <v>400</v>
      </c>
    </row>
    <row r="180" spans="1:4" x14ac:dyDescent="0.55000000000000004">
      <c r="A180">
        <v>2024021</v>
      </c>
      <c r="C180" s="8"/>
      <c r="D180">
        <v>400</v>
      </c>
    </row>
    <row r="181" spans="1:4" x14ac:dyDescent="0.55000000000000004">
      <c r="A181">
        <v>2024026</v>
      </c>
      <c r="C181" s="8"/>
      <c r="D181">
        <v>54</v>
      </c>
    </row>
    <row r="182" spans="1:4" x14ac:dyDescent="0.55000000000000004">
      <c r="A182">
        <v>2024027</v>
      </c>
      <c r="C182" s="8"/>
      <c r="D182">
        <v>54</v>
      </c>
    </row>
    <row r="183" spans="1:4" x14ac:dyDescent="0.55000000000000004">
      <c r="A183">
        <v>2024032</v>
      </c>
      <c r="C183" s="8"/>
      <c r="D183">
        <v>4200</v>
      </c>
    </row>
    <row r="184" spans="1:4" x14ac:dyDescent="0.55000000000000004">
      <c r="A184">
        <v>2024035</v>
      </c>
      <c r="C184" s="8"/>
      <c r="D184">
        <v>54</v>
      </c>
    </row>
    <row r="185" spans="1:4" x14ac:dyDescent="0.55000000000000004">
      <c r="A185">
        <v>2024036</v>
      </c>
      <c r="C185" s="8"/>
      <c r="D185">
        <v>54</v>
      </c>
    </row>
    <row r="186" spans="1:4" x14ac:dyDescent="0.55000000000000004">
      <c r="A186">
        <v>2024038</v>
      </c>
      <c r="C186" s="8"/>
      <c r="D186">
        <v>54</v>
      </c>
    </row>
    <row r="187" spans="1:4" x14ac:dyDescent="0.55000000000000004">
      <c r="A187">
        <v>2024039</v>
      </c>
      <c r="C187" s="8"/>
      <c r="D187">
        <v>54</v>
      </c>
    </row>
    <row r="188" spans="1:4" x14ac:dyDescent="0.55000000000000004">
      <c r="A188">
        <v>2024041</v>
      </c>
      <c r="C188" s="8"/>
      <c r="D188">
        <v>54</v>
      </c>
    </row>
    <row r="189" spans="1:4" x14ac:dyDescent="0.55000000000000004">
      <c r="A189">
        <v>2024042</v>
      </c>
      <c r="C189" s="8"/>
      <c r="D189">
        <v>300</v>
      </c>
    </row>
    <row r="190" spans="1:4" x14ac:dyDescent="0.55000000000000004">
      <c r="A190">
        <v>2024043</v>
      </c>
      <c r="C190" s="8"/>
      <c r="D190">
        <v>54</v>
      </c>
    </row>
    <row r="191" spans="1:4" x14ac:dyDescent="0.55000000000000004">
      <c r="A191">
        <v>2024044</v>
      </c>
      <c r="C191" s="8"/>
      <c r="D191">
        <v>301</v>
      </c>
    </row>
    <row r="192" spans="1:4" x14ac:dyDescent="0.55000000000000004">
      <c r="A192">
        <v>2024045</v>
      </c>
      <c r="C192" s="8"/>
      <c r="D192">
        <v>301</v>
      </c>
    </row>
    <row r="193" spans="1:4" x14ac:dyDescent="0.55000000000000004">
      <c r="A193">
        <v>2024046</v>
      </c>
      <c r="C193" s="8"/>
      <c r="D193">
        <v>4338</v>
      </c>
    </row>
    <row r="194" spans="1:4" x14ac:dyDescent="0.55000000000000004">
      <c r="A194">
        <v>2024047</v>
      </c>
      <c r="C194" s="8"/>
      <c r="D194">
        <v>300</v>
      </c>
    </row>
    <row r="195" spans="1:4" x14ac:dyDescent="0.55000000000000004">
      <c r="A195">
        <v>2024049</v>
      </c>
      <c r="C195" s="8"/>
      <c r="D195">
        <v>4338</v>
      </c>
    </row>
    <row r="196" spans="1:4" x14ac:dyDescent="0.55000000000000004">
      <c r="A196">
        <v>2024050</v>
      </c>
      <c r="C196" s="8"/>
      <c r="D196">
        <v>301</v>
      </c>
    </row>
    <row r="197" spans="1:4" x14ac:dyDescent="0.55000000000000004">
      <c r="A197">
        <v>2024051</v>
      </c>
      <c r="C197" s="8"/>
      <c r="D197">
        <v>301</v>
      </c>
    </row>
    <row r="198" spans="1:4" x14ac:dyDescent="0.55000000000000004">
      <c r="A198">
        <v>2025001</v>
      </c>
      <c r="C198" s="8"/>
      <c r="D198">
        <v>4338</v>
      </c>
    </row>
    <row r="199" spans="1:4" x14ac:dyDescent="0.55000000000000004">
      <c r="A199">
        <v>2025002</v>
      </c>
      <c r="C199" s="8"/>
      <c r="D199">
        <v>4334</v>
      </c>
    </row>
    <row r="200" spans="1:4" x14ac:dyDescent="0.55000000000000004">
      <c r="A200">
        <v>2025003</v>
      </c>
      <c r="C200" s="8"/>
      <c r="D200">
        <v>4332</v>
      </c>
    </row>
    <row r="201" spans="1:4" x14ac:dyDescent="0.55000000000000004">
      <c r="A201">
        <v>2025004</v>
      </c>
      <c r="C201" s="8"/>
      <c r="D201">
        <v>54</v>
      </c>
    </row>
    <row r="202" spans="1:4" x14ac:dyDescent="0.55000000000000004">
      <c r="A202">
        <v>2025006</v>
      </c>
      <c r="C202" s="8"/>
      <c r="D202">
        <v>54</v>
      </c>
    </row>
    <row r="203" spans="1:4" x14ac:dyDescent="0.55000000000000004">
      <c r="A203">
        <v>2025007</v>
      </c>
      <c r="C203" s="8"/>
      <c r="D203">
        <v>300</v>
      </c>
    </row>
    <row r="204" spans="1:4" x14ac:dyDescent="0.55000000000000004">
      <c r="A204">
        <v>2025008</v>
      </c>
      <c r="C204" s="8"/>
      <c r="D204">
        <v>54</v>
      </c>
    </row>
    <row r="205" spans="1:4" x14ac:dyDescent="0.55000000000000004">
      <c r="A205">
        <v>2025009</v>
      </c>
      <c r="C205" s="8"/>
      <c r="D205">
        <v>300</v>
      </c>
    </row>
    <row r="206" spans="1:4" x14ac:dyDescent="0.55000000000000004">
      <c r="A206">
        <v>2025010</v>
      </c>
      <c r="C206" s="8"/>
      <c r="D206">
        <v>300</v>
      </c>
    </row>
    <row r="207" spans="1:4" x14ac:dyDescent="0.55000000000000004">
      <c r="A207">
        <v>2025011</v>
      </c>
      <c r="C207" s="8"/>
      <c r="D207">
        <v>300</v>
      </c>
    </row>
    <row r="208" spans="1:4" x14ac:dyDescent="0.55000000000000004">
      <c r="A208">
        <v>2025012</v>
      </c>
      <c r="C208" s="8"/>
      <c r="D208">
        <v>300</v>
      </c>
    </row>
    <row r="209" spans="1:4" x14ac:dyDescent="0.55000000000000004">
      <c r="A209">
        <v>2025013</v>
      </c>
      <c r="C209" s="8"/>
      <c r="D209">
        <v>10</v>
      </c>
    </row>
    <row r="210" spans="1:4" x14ac:dyDescent="0.55000000000000004">
      <c r="A210">
        <v>2025014</v>
      </c>
      <c r="C210" s="8"/>
      <c r="D210">
        <v>300</v>
      </c>
    </row>
    <row r="211" spans="1:4" x14ac:dyDescent="0.55000000000000004">
      <c r="A211">
        <v>2025015</v>
      </c>
      <c r="C211" s="8"/>
      <c r="D211">
        <v>301</v>
      </c>
    </row>
    <row r="212" spans="1:4" x14ac:dyDescent="0.55000000000000004">
      <c r="A212">
        <v>2025016</v>
      </c>
      <c r="C212" s="8"/>
      <c r="D212">
        <v>10</v>
      </c>
    </row>
    <row r="213" spans="1:4" x14ac:dyDescent="0.55000000000000004">
      <c r="A213">
        <v>2025017</v>
      </c>
      <c r="C213" s="8"/>
      <c r="D213">
        <v>305</v>
      </c>
    </row>
    <row r="214" spans="1:4" x14ac:dyDescent="0.55000000000000004">
      <c r="A214">
        <v>2025018</v>
      </c>
      <c r="C214" s="8"/>
      <c r="D214">
        <v>4200</v>
      </c>
    </row>
    <row r="215" spans="1:4" x14ac:dyDescent="0.55000000000000004">
      <c r="A215">
        <v>2025019</v>
      </c>
      <c r="C215" s="8"/>
      <c r="D215">
        <v>305</v>
      </c>
    </row>
    <row r="216" spans="1:4" x14ac:dyDescent="0.55000000000000004">
      <c r="A216">
        <v>2025020</v>
      </c>
      <c r="C216" s="8"/>
      <c r="D216">
        <v>305</v>
      </c>
    </row>
    <row r="217" spans="1:4" x14ac:dyDescent="0.55000000000000004">
      <c r="A217">
        <v>2025021</v>
      </c>
      <c r="C217" s="8"/>
      <c r="D217">
        <v>302</v>
      </c>
    </row>
    <row r="218" spans="1:4" x14ac:dyDescent="0.55000000000000004">
      <c r="A218">
        <v>2025022</v>
      </c>
      <c r="C218" s="8"/>
      <c r="D218">
        <v>400</v>
      </c>
    </row>
    <row r="219" spans="1:4" x14ac:dyDescent="0.55000000000000004">
      <c r="A219">
        <v>2025023</v>
      </c>
      <c r="C219" s="8"/>
      <c r="D219">
        <v>400</v>
      </c>
    </row>
    <row r="220" spans="1:4" x14ac:dyDescent="0.55000000000000004">
      <c r="A220">
        <v>2025024</v>
      </c>
      <c r="C220" s="8"/>
      <c r="D220">
        <v>400</v>
      </c>
    </row>
    <row r="221" spans="1:4" x14ac:dyDescent="0.55000000000000004">
      <c r="A221">
        <v>2025025</v>
      </c>
      <c r="C221" s="8"/>
      <c r="D221">
        <v>400</v>
      </c>
    </row>
    <row r="222" spans="1:4" x14ac:dyDescent="0.55000000000000004">
      <c r="A222">
        <v>2025026</v>
      </c>
      <c r="C222" s="8"/>
      <c r="D222">
        <v>400</v>
      </c>
    </row>
    <row r="223" spans="1:4" x14ac:dyDescent="0.55000000000000004">
      <c r="A223">
        <v>2025028</v>
      </c>
      <c r="C223" s="8"/>
      <c r="D223">
        <v>400</v>
      </c>
    </row>
    <row r="224" spans="1:4" x14ac:dyDescent="0.55000000000000004">
      <c r="A224">
        <v>2025029</v>
      </c>
      <c r="C224" s="8"/>
      <c r="D224">
        <v>400</v>
      </c>
    </row>
    <row r="225" spans="1:5" x14ac:dyDescent="0.55000000000000004">
      <c r="A225">
        <v>2025030</v>
      </c>
      <c r="C225" s="8"/>
      <c r="D225">
        <v>400</v>
      </c>
    </row>
    <row r="226" spans="1:5" x14ac:dyDescent="0.55000000000000004">
      <c r="A226">
        <v>2025031</v>
      </c>
      <c r="C226" s="8"/>
      <c r="D226">
        <v>400</v>
      </c>
    </row>
    <row r="227" spans="1:5" x14ac:dyDescent="0.55000000000000004">
      <c r="A227">
        <v>2025032</v>
      </c>
      <c r="C227" s="8"/>
      <c r="D227">
        <v>400</v>
      </c>
    </row>
    <row r="228" spans="1:5" x14ac:dyDescent="0.55000000000000004">
      <c r="A228">
        <v>2025033</v>
      </c>
      <c r="C228" s="8"/>
      <c r="D228">
        <v>400</v>
      </c>
    </row>
    <row r="229" spans="1:5" x14ac:dyDescent="0.55000000000000004">
      <c r="A229" s="22">
        <v>2023006</v>
      </c>
      <c r="B229" s="23"/>
      <c r="C229" s="8"/>
      <c r="D229">
        <v>400</v>
      </c>
      <c r="E229" s="4" t="s">
        <v>216</v>
      </c>
    </row>
    <row r="230" spans="1:5" x14ac:dyDescent="0.55000000000000004">
      <c r="C230" s="8"/>
      <c r="D230">
        <v>30</v>
      </c>
    </row>
    <row r="231" spans="1:5" x14ac:dyDescent="0.55000000000000004">
      <c r="C231" s="8"/>
      <c r="D231">
        <v>30</v>
      </c>
    </row>
    <row r="232" spans="1:5" x14ac:dyDescent="0.55000000000000004">
      <c r="C232" s="8"/>
      <c r="D232">
        <v>400</v>
      </c>
    </row>
    <row r="233" spans="1:5" x14ac:dyDescent="0.55000000000000004">
      <c r="C233" s="8"/>
      <c r="D233">
        <v>400</v>
      </c>
    </row>
    <row r="234" spans="1:5" x14ac:dyDescent="0.55000000000000004">
      <c r="C234" s="8"/>
      <c r="D234">
        <v>400</v>
      </c>
    </row>
    <row r="235" spans="1:5" x14ac:dyDescent="0.55000000000000004">
      <c r="C235" s="8"/>
      <c r="D235">
        <v>400</v>
      </c>
    </row>
    <row r="236" spans="1:5" x14ac:dyDescent="0.55000000000000004">
      <c r="C236" s="8"/>
      <c r="D236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55B88-A8A0-46BA-850B-D12A6E81063E}">
  <sheetPr codeName="Sheet1"/>
  <dimension ref="A1:G1"/>
  <sheetViews>
    <sheetView workbookViewId="0">
      <selection activeCell="H9" sqref="H9"/>
    </sheetView>
  </sheetViews>
  <sheetFormatPr defaultRowHeight="18" x14ac:dyDescent="0.55000000000000004"/>
  <cols>
    <col min="1" max="1" width="19.75" style="10" bestFit="1" customWidth="1"/>
  </cols>
  <sheetData>
    <row r="1" spans="1:7" x14ac:dyDescent="0.55000000000000004">
      <c r="A1" s="9" t="s">
        <v>3</v>
      </c>
      <c r="B1" s="3" t="s">
        <v>4</v>
      </c>
      <c r="C1" s="3" t="s">
        <v>1</v>
      </c>
      <c r="D1" s="3" t="s">
        <v>2</v>
      </c>
      <c r="E1" s="3" t="s">
        <v>5</v>
      </c>
      <c r="F1" s="3" t="s">
        <v>6</v>
      </c>
      <c r="G1" s="3" t="s">
        <v>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D9D70-2963-4CD1-9E03-0B2DAEBB92D1}">
  <sheetPr codeName="Sheet7"/>
  <dimension ref="A1:B1"/>
  <sheetViews>
    <sheetView workbookViewId="0">
      <selection activeCell="C8" sqref="C8"/>
    </sheetView>
  </sheetViews>
  <sheetFormatPr defaultRowHeight="18" x14ac:dyDescent="0.55000000000000004"/>
  <sheetData>
    <row r="1" spans="1:2" x14ac:dyDescent="0.55000000000000004">
      <c r="A1">
        <v>2026</v>
      </c>
      <c r="B1">
        <v>3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EUQNNDTB7YRVBFXILNC2PUVKGM464BEU:ms-officescript%3A%2F%2Fonedrive_business_sharinglink%2Fu!aHR0cHM6Ly9ubWh0ZWNoLW15LnNoYXJlcG9pbnQuY29tLzp1Oi9nL3BlcnNvbmFsL2hhcnVrYV95YXRzdV9ubWh0X2NvX2pwL0VXSC1JMUNXNkZ0RnA5S3FNem51QkpRQlR2aWRZSFl1NUppekpTS0JZVmo0U0E"/>
</scriptIds>
</file>

<file path=customXml/itemProps1.xml><?xml version="1.0" encoding="utf-8"?>
<ds:datastoreItem xmlns:ds="http://schemas.openxmlformats.org/officeDocument/2006/customXml" ds:itemID="{7C95B307-4CF1-4E17-893D-AAA18AF4E10D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パス一覧</vt:lpstr>
      <vt:lpstr>勤務時間帯一覧</vt:lpstr>
      <vt:lpstr>汎用データひな型</vt:lpstr>
      <vt:lpstr>打刻グループ</vt:lpstr>
      <vt:lpstr>抽出ログ</vt:lpstr>
      <vt:lpstr>年月日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谷津 晴香</dc:creator>
  <cp:lastModifiedBy>谷津 晴香</cp:lastModifiedBy>
  <dcterms:created xsi:type="dcterms:W3CDTF">2025-09-11T06:21:24Z</dcterms:created>
  <dcterms:modified xsi:type="dcterms:W3CDTF">2026-04-03T06:00:52Z</dcterms:modified>
</cp:coreProperties>
</file>