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featurePropertyBag/featurePropertyBag.xml" ContentType="application/vnd.ms-excel.featurepropertyba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Z:\マクロ保管場所谷津用\一斉送信マクロ\"/>
    </mc:Choice>
  </mc:AlternateContent>
  <xr:revisionPtr revIDLastSave="0" documentId="13_ncr:1_{7A1C59FC-0D00-4FA1-8E51-35053EEF14DA}" xr6:coauthVersionLast="47" xr6:coauthVersionMax="47" xr10:uidLastSave="{00000000-0000-0000-0000-000000000000}"/>
  <bookViews>
    <workbookView xWindow="-110" yWindow="-110" windowWidth="25820" windowHeight="13900" activeTab="1" xr2:uid="{80B4CF0F-9CA0-4153-868F-3B7D49AD9764}"/>
  </bookViews>
  <sheets>
    <sheet name="メール送信" sheetId="1" r:id="rId1"/>
    <sheet name="一斉送信LOG" sheetId="4" r:id="rId2"/>
    <sheet name="MailLog" sheetId="3" r:id="rId3"/>
    <sheet name="メールテンプレート" sheetId="5" r:id="rId4"/>
  </sheets>
  <functionGroups builtInGroupCount="19"/>
  <definedNames>
    <definedName name="_xlnm._FilterDatabase" localSheetId="0" hidden="1">メール送信!$A$3:$E$163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<sst xmlns="http://schemas.openxmlformats.org/spreadsheetml/2006/main" count="54" uniqueCount="45">
  <si>
    <t>CC</t>
    <phoneticPr fontId="1"/>
  </si>
  <si>
    <t>kanri@nmht.co.jp</t>
    <phoneticPr fontId="1"/>
  </si>
  <si>
    <t>CCに追加したい場合は";"で区切る</t>
    <rPh sb="3" eb="5">
      <t>ツイカ</t>
    </rPh>
    <rPh sb="8" eb="10">
      <t>バアイ</t>
    </rPh>
    <rPh sb="15" eb="17">
      <t>クギ</t>
    </rPh>
    <phoneticPr fontId="1"/>
  </si>
  <si>
    <t>メール内容</t>
    <rPh sb="1" eb="2">
      <t>ツカ</t>
    </rPh>
    <rPh sb="3" eb="4">
      <t>サマカンリブヤツコンカイレンラクシンセイテアテシンセイケイヒツイキジュウギョウインガメンダコククブンタイキンジセンタクシンセイネガジカンイジョウジタイキンダコクマエダコククブンセンタクジドウテキシンセイシンセイテアテカンサンガツブンナニトゾシンセイネガクワイカテジュンカカクニンネガカクニンネガ</t>
    </rPh>
    <phoneticPr fontId="1"/>
  </si>
  <si>
    <t>メールを送る人にチェック！</t>
    <rPh sb="4" eb="5">
      <t>オク</t>
    </rPh>
    <rPh sb="6" eb="7">
      <t>ヒト</t>
    </rPh>
    <phoneticPr fontId="1"/>
  </si>
  <si>
    <t>社員番号</t>
    <rPh sb="0" eb="4">
      <t>シャインバンゴウ</t>
    </rPh>
    <phoneticPr fontId="1"/>
  </si>
  <si>
    <t>氏名</t>
    <rPh sb="0" eb="2">
      <t>シメイ</t>
    </rPh>
    <phoneticPr fontId="1"/>
  </si>
  <si>
    <t>メールアドレス</t>
    <phoneticPr fontId="1"/>
  </si>
  <si>
    <t>送信日時</t>
  </si>
  <si>
    <t>氏名</t>
  </si>
  <si>
    <t>谷津 晴香</t>
  </si>
  <si>
    <t>森 隼大</t>
  </si>
  <si>
    <t>嘉重 伸弥</t>
  </si>
  <si>
    <t>細井 麻理子</t>
  </si>
  <si>
    <t>長町 瑞枝</t>
  </si>
  <si>
    <t>堀井 賢司</t>
  </si>
  <si>
    <t>鈴木 恵子</t>
  </si>
  <si>
    <t>小菅 唯人</t>
  </si>
  <si>
    <t>haruka.yatsu@nmht.co.jp</t>
  </si>
  <si>
    <t>hayato.mori@nmht.co.jp</t>
  </si>
  <si>
    <t>shinya.kaju@nmht.co.jp</t>
  </si>
  <si>
    <t>m.hosoi@office-maeda.or.jp</t>
  </si>
  <si>
    <t>m.nagamachi@office-maeda.or.jp</t>
  </si>
  <si>
    <t>kenji.horii@002.seventh-sense.co.jp</t>
  </si>
  <si>
    <t>keiko.suzuki@002.seventh-sense.co.jp</t>
  </si>
  <si>
    <t>yuito.kosuge@002.seventh-sense.co.jp</t>
  </si>
  <si>
    <t>名前</t>
    <rPh sb="0" eb="2">
      <t>ナマエ</t>
    </rPh>
    <phoneticPr fontId="1"/>
  </si>
  <si>
    <t>件名</t>
    <phoneticPr fontId="1"/>
  </si>
  <si>
    <t>今井 保</t>
  </si>
  <si>
    <t>石橋 信一郎</t>
  </si>
  <si>
    <t>skaju1@yahoo.co.jp</t>
  </si>
  <si>
    <t xml:space="preserve">
お疲れ様です。
管理部です。
1月分の勤務表のご提出状況についてご連絡いたしました。
提出期限が1月末となっておりましたが、 
現時点で勤務表のご提出が確認できていない状況です。
お忙しいところ恐れ入りますが、勤怠集計の都合上、 
明日【2月3日】中に必ずご提出いただけますようお願いいたします。
なお、本メールと行き違いですでにご提出済みの場合は、何卒ご容赦ください。
ご確認のほど、よろしくお願いいたします。
――――――――――――――――― 
会社：株式会社エヌエム・ヒューマテック 
部署：管理部 
TEL：090-6492-0882 
Mail：kanri@nmht.co.jp 
――――――――――――――――― </t>
    <phoneticPr fontId="1"/>
  </si>
  <si>
    <t>Excelシート未提出者</t>
    <rPh sb="8" eb="12">
      <t>ミテイシュツシャ</t>
    </rPh>
    <phoneticPr fontId="1"/>
  </si>
  <si>
    <t>件名</t>
    <rPh sb="0" eb="2">
      <t>ケンメイ</t>
    </rPh>
    <phoneticPr fontId="1"/>
  </si>
  <si>
    <t>本文</t>
    <rPh sb="0" eb="2">
      <t>ホンブン</t>
    </rPh>
    <phoneticPr fontId="1"/>
  </si>
  <si>
    <t>【重要】〇月分勤務表のご提出について</t>
    <phoneticPr fontId="1"/>
  </si>
  <si>
    <t>jinjer打刻漏れ</t>
    <rPh sb="6" eb="9">
      <t>ダコクモ</t>
    </rPh>
    <phoneticPr fontId="1"/>
  </si>
  <si>
    <t>【至急/要確認】〇月の勤怠修正のお願い</t>
    <phoneticPr fontId="1"/>
  </si>
  <si>
    <t>お疲れ様です。管理部です。
現在CrossStaffにのメッセージ一覧に以下のトピックが上がっています。
【要返信】2026年度従業員の過半数を代表する者の選挙 
内容をご確認の上、承認される場合はその旨ご回答願います。
お手数ですがよろしくお願いします。</t>
    <phoneticPr fontId="1"/>
  </si>
  <si>
    <t>2026年度従業員の過半数を代表する者の選挙について</t>
    <phoneticPr fontId="1"/>
  </si>
  <si>
    <t>【必ずご確認ください】2026年３/25の給与にe-learning時間が反映されていない県についてのお詫び</t>
    <rPh sb="1" eb="2">
      <t>カナラ</t>
    </rPh>
    <rPh sb="4" eb="6">
      <t>カクニン</t>
    </rPh>
    <rPh sb="21" eb="23">
      <t>キュウヨ</t>
    </rPh>
    <rPh sb="34" eb="36">
      <t>ジカン</t>
    </rPh>
    <rPh sb="37" eb="39">
      <t>ハンエイ</t>
    </rPh>
    <rPh sb="45" eb="46">
      <t>ケン</t>
    </rPh>
    <rPh sb="52" eb="53">
      <t>ワ</t>
    </rPh>
    <phoneticPr fontId="1"/>
  </si>
  <si>
    <t>お疲れ様です。
管理部の○○です。
このたび、給与明細の差額調整に関して、対象となる方へご案内しております。
今回、月額制かつ下限時間140時間の方について確認を行った結果、勤務時間が140時間を下回る2月の処理において、
本来は月額制の方には適用しない時給制の制約である「年間8時間上限」を適用して処理していたことが判明いたしました。
本来、所定労働日数の関係で勤務時間が140時間を下回る月については、告知のとおり、所定労働時間との差分に対して所定のe-learning受講時間を勤務時間として認定する運用としております。
しかしながら、今回の処理では上記運用が正しく反映されておらず、その結果、[対象者名]さんについて未払い分が生じております。
つきましては、[対象者名]さんの精算額は [精算額]円 です。
当該金額については、4月25日支給の給与にて精算いたします ので、ご確認のほどお願いいたします。
このたびは、確認不足および処理不備によりご迷惑をおかけしましたことをお詫び申し上げます。
今後は確認手順を見直し、再発防止に努めてまいります。
何卒よろしくお願いいたします。</t>
    <phoneticPr fontId="1"/>
  </si>
  <si>
    <t>本来の金額</t>
  </si>
  <si>
    <t>実際に支給した金額</t>
  </si>
  <si>
    <t>差額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</si>
</sst>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游ゴシック"/>
      <family val="2"/>
      <charset val="128"/>
      <scheme val="minor"/>
    </font>
    <font>
      <sz val="6"/>
      <name val="游ゴシック"/>
      <family val="2"/>
      <charset val="128"/>
      <scheme val="minor"/>
    </font>
    <font>
      <b/>
      <sz val="11"/>
      <color theme="0"/>
      <name val="游ゴシック"/>
      <family val="2"/>
      <charset val="128"/>
      <scheme val="minor"/>
    </font>
    <font>
      <u/>
      <sz val="11"/>
      <color theme="10"/>
      <name val="游ゴシック"/>
      <family val="2"/>
      <charset val="128"/>
      <scheme val="minor"/>
    </font>
    <font>
      <sz val="11"/>
      <color rgb="FF242424"/>
      <name val="Yu Gothic"/>
      <family val="3"/>
      <charset val="128"/>
    </font>
    <font>
      <sz val="11"/>
      <name val="ＭＳ 明朝"/>
      <family val="1"/>
      <charset val="128"/>
    </font>
    <font>
      <sz val="11"/>
      <color rgb="FF000000"/>
      <name val="游ゴシック"/>
      <family val="3"/>
      <charset val="128"/>
    </font>
    <font>
      <sz val="10"/>
      <color rgb="FF19233C"/>
      <name val="Arial"/>
      <family val="2"/>
    </font>
    <font>
      <sz val="11"/>
      <color rgb="FF19233C"/>
      <name val="Arial"/>
      <family val="2"/>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5" tint="0.59999389629810485"/>
        <bgColor indexed="64"/>
      </patternFill>
    </fill>
  </fills>
  <borders count="8">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medium">
        <color theme="9" tint="0.39994506668294322"/>
      </top>
      <bottom/>
      <diagonal/>
    </border>
    <border>
      <left style="thin">
        <color rgb="FFC00000"/>
      </left>
      <right style="thin">
        <color indexed="64"/>
      </right>
      <top style="thin">
        <color rgb="FFC00000"/>
      </top>
      <bottom style="thin">
        <color rgb="FFC00000"/>
      </bottom>
      <diagonal/>
    </border>
    <border>
      <left/>
      <right style="thin">
        <color theme="9"/>
      </right>
      <top/>
      <bottom style="thin">
        <color theme="9"/>
      </bottom>
      <diagonal/>
    </border>
    <border>
      <left/>
      <right/>
      <top style="medium">
        <color theme="9" tint="0.39991454817346722"/>
      </top>
      <bottom style="thin">
        <color theme="9"/>
      </bottom>
      <diagonal/>
    </border>
  </borders>
  <cellStyleXfs count="4">
    <xf numFmtId="0" fontId="0" fillId="0" borderId="0">
      <alignment vertical="center"/>
    </xf>
    <xf numFmtId="0" fontId="3"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5" fillId="0" borderId="0">
      <alignment vertical="center"/>
    </xf>
  </cellStyleXfs>
  <cellXfs count="27">
    <xf numFmtId="0" fontId="0" fillId="0" borderId="0" xfId="0">
      <alignment vertical="center"/>
    </xf>
    <xf numFmtId="0" fontId="2" fillId="2" borderId="2" xfId="0" applyFont="1" applyFill="1" applyBorder="1">
      <alignment vertical="center"/>
    </xf>
    <xf numFmtId="0" fontId="0" fillId="3" borderId="1" xfId="0" applyFill="1" applyBorder="1">
      <alignment vertical="center"/>
    </xf>
    <xf numFmtId="0" fontId="0" fillId="3" borderId="2" xfId="0" applyFill="1" applyBorder="1">
      <alignment vertical="center"/>
    </xf>
    <xf numFmtId="0" fontId="0" fillId="0" borderId="1" xfId="0" applyBorder="1">
      <alignment vertical="center"/>
    </xf>
    <xf numFmtId="0" fontId="0" fillId="0" borderId="2" xfId="0" applyBorder="1">
      <alignment vertical="center"/>
    </xf>
    <xf numFmtId="0" fontId="4" fillId="0" borderId="2" xfId="0" applyFont="1" applyBorder="1">
      <alignment vertical="center"/>
    </xf>
    <xf numFmtId="0" fontId="3" fillId="0" borderId="2" xfId="2" applyBorder="1">
      <alignment vertical="center"/>
    </xf>
    <xf numFmtId="0" fontId="3" fillId="3" borderId="2" xfId="2" applyFill="1" applyBorder="1">
      <alignment vertical="center"/>
    </xf>
    <xf numFmtId="0" fontId="3" fillId="3" borderId="2" xfId="1" applyFill="1" applyBorder="1">
      <alignment vertical="center"/>
    </xf>
    <xf numFmtId="0" fontId="0" fillId="3" borderId="2" xfId="3" applyFont="1" applyFill="1" applyBorder="1">
      <alignment vertical="center"/>
    </xf>
    <xf numFmtId="0" fontId="0" fillId="0" borderId="2" xfId="3" applyFont="1" applyBorder="1">
      <alignment vertical="center"/>
    </xf>
    <xf numFmtId="0" fontId="0" fillId="3" borderId="2" xfId="3" applyFont="1" applyFill="1" applyBorder="1" applyAlignment="1"/>
    <xf numFmtId="0" fontId="0" fillId="0" borderId="2" xfId="3" applyFont="1" applyBorder="1" applyAlignment="1"/>
    <xf numFmtId="0" fontId="0" fillId="3" borderId="1" xfId="0" applyFill="1" applyBorder="1">
      <alignment vertical="center"/>
      <extLst>
        <ext xmlns:xfpb="http://schemas.microsoft.com/office/spreadsheetml/2022/featurepropertybag" uri="{C7286773-470A-42A8-94C5-96B5CB345126}">
          <xfpb:xfComplement i="0"/>
        </ext>
      </extLst>
    </xf>
    <xf numFmtId="0" fontId="0" fillId="0" borderId="1" xfId="0" applyBorder="1">
      <alignment vertical="center"/>
      <extLst>
        <ext xmlns:xfpb="http://schemas.microsoft.com/office/spreadsheetml/2022/featurepropertybag" uri="{C7286773-470A-42A8-94C5-96B5CB345126}">
          <xfpb:xfComplement i="0"/>
        </ext>
      </extLst>
    </xf>
    <xf numFmtId="0" fontId="2" fillId="2" borderId="3" xfId="0" applyFont="1" applyFill="1" applyBorder="1">
      <alignment vertical="center"/>
    </xf>
    <xf numFmtId="0" fontId="0" fillId="4" borderId="4" xfId="0" applyFill="1" applyBorder="1">
      <alignment vertical="center"/>
    </xf>
    <xf numFmtId="0" fontId="0" fillId="4" borderId="5" xfId="0" applyFill="1" applyBorder="1">
      <alignment vertical="center"/>
    </xf>
    <xf numFmtId="22" fontId="0" fillId="0" borderId="0" xfId="0" applyNumberFormat="1">
      <alignment vertical="center"/>
    </xf>
    <xf numFmtId="0" fontId="0" fillId="4" borderId="7" xfId="0" applyFill="1" applyBorder="1" applyAlignment="1">
      <alignment horizontal="center" vertical="center"/>
    </xf>
    <xf numFmtId="0" fontId="0" fillId="0" borderId="6" xfId="0" applyBorder="1" applyAlignment="1">
      <alignment horizontal="center" vertical="center"/>
    </xf>
    <xf numFmtId="0" fontId="7" fillId="0" borderId="0" xfId="0" applyFont="1">
      <alignment vertical="center"/>
    </xf>
    <xf numFmtId="0" fontId="2" fillId="2" borderId="0" xfId="0" applyFont="1" applyFill="1">
      <alignment vertical="center"/>
      <extLst>
        <ext xmlns:xfpb="http://schemas.microsoft.com/office/spreadsheetml/2022/featurepropertybag" uri="{C7286773-470A-42A8-94C5-96B5CB345126}">
          <xfpb:xfComplement i="0"/>
        </ext>
      </extLst>
    </xf>
    <xf numFmtId="0" fontId="3" fillId="0" borderId="0" xfId="1">
      <alignment vertical="center"/>
    </xf>
    <xf numFmtId="0" fontId="0" fillId="0" borderId="0" xfId="0" applyAlignment="1">
      <alignment vertical="center" wrapText="1"/>
    </xf>
    <xf numFmtId="0" fontId="8" fillId="0" borderId="0" xfId="0" applyFont="1">
      <alignment vertical="center"/>
    </xf>
  </cellXfs>
  <cellStyles count="4">
    <cellStyle name="Hyperlink" xfId="2" xr:uid="{043C23C3-3548-4088-B1C3-20281C631470}"/>
    <cellStyle name="ハイパーリンク" xfId="1" builtinId="8"/>
    <cellStyle name="標準" xfId="0" builtinId="0"/>
    <cellStyle name="標準 3" xfId="3" xr:uid="{606928EF-D217-4809-92AA-3C5B38E25CAA}"/>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1028700</xdr:colOff>
          <xdr:row>1</xdr:row>
          <xdr:rowOff>1200150</xdr:rowOff>
        </xdr:from>
        <xdr:to>
          <xdr:col>3</xdr:col>
          <xdr:colOff>1041400</xdr:colOff>
          <xdr:row>1</xdr:row>
          <xdr:rowOff>1695450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メールの作成！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2146300</xdr:colOff>
          <xdr:row>1</xdr:row>
          <xdr:rowOff>1181100</xdr:rowOff>
        </xdr:from>
        <xdr:to>
          <xdr:col>4</xdr:col>
          <xdr:colOff>1155700</xdr:colOff>
          <xdr:row>1</xdr:row>
          <xdr:rowOff>1714500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一斉送信！</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C6027-C9F3-4D42-9854-AF5673A24CA5}">
  <sheetPr codeName="Sheet1"/>
  <dimension ref="A1:F244"/>
  <sheetViews>
    <sheetView zoomScale="70" zoomScaleNormal="70" workbookViewId="0">
      <selection activeCell="B2" sqref="B2"/>
    </sheetView>
  </sheetViews>
  <sheetFormatPr defaultRowHeight="18"/>
  <cols>
    <col min="1" max="1" width="27.58203125" bestFit="1" customWidth="1"/>
    <col min="2" max="2" width="74.5" customWidth="1"/>
    <col min="3" max="3" width="20.33203125" bestFit="1" customWidth="1"/>
    <col min="4" max="4" width="34.5" bestFit="1" customWidth="1"/>
    <col min="5" max="5" width="30.25" customWidth="1"/>
  </cols>
  <sheetData>
    <row r="1" spans="1:5">
      <c r="A1" s="17" t="s">
        <v>27</v>
      </c>
      <c r="B1" t="s">
        <v>40</v>
      </c>
      <c r="C1" s="20" t="s">
        <v>0</v>
      </c>
      <c r="D1" s="21" t="s">
        <v>1</v>
      </c>
      <c r="E1" t="s">
        <v>2</v>
      </c>
    </row>
    <row r="2" spans="1:5" ht="409.5" customHeight="1">
      <c r="A2" s="18" t="s">
        <v>3</v>
      </c>
      <c r="B2" s="25" t="s">
        <v>41</v>
      </c>
    </row>
    <row r="3" spans="1:5" ht="52.5" customHeight="1">
      <c r="A3" s="16" t="s">
        <v>4</v>
      </c>
      <c r="B3" s="16" t="s">
        <v>5</v>
      </c>
      <c r="C3" s="1" t="s">
        <v>6</v>
      </c>
      <c r="D3" s="1" t="s">
        <v>7</v>
      </c>
      <c r="E3" s="23" t="b">
        <v>1</v>
      </c>
    </row>
    <row r="4" spans="1:5">
      <c r="A4" s="14" t="b">
        <v>1</v>
      </c>
      <c r="B4" s="2">
        <v>2007001</v>
      </c>
      <c r="C4" s="3"/>
      <c r="D4" s="3"/>
    </row>
    <row r="5" spans="1:5">
      <c r="A5" s="15" t="b">
        <v>1</v>
      </c>
      <c r="B5" s="4">
        <v>2007002</v>
      </c>
      <c r="C5" s="5"/>
      <c r="D5" s="5"/>
    </row>
    <row r="6" spans="1:5">
      <c r="A6" s="14" t="b">
        <v>1</v>
      </c>
      <c r="B6" s="2">
        <v>2008002</v>
      </c>
      <c r="C6" s="3"/>
      <c r="D6" s="3"/>
    </row>
    <row r="7" spans="1:5">
      <c r="A7" s="15"/>
      <c r="B7" s="4">
        <v>2008003</v>
      </c>
      <c r="C7" s="5"/>
      <c r="D7" s="5"/>
    </row>
    <row r="8" spans="1:5">
      <c r="A8" s="14" t="b">
        <v>1</v>
      </c>
      <c r="B8" s="2">
        <v>2009001</v>
      </c>
      <c r="C8" s="3"/>
      <c r="D8" s="3"/>
    </row>
    <row r="9" spans="1:5">
      <c r="A9" s="15" t="b">
        <v>1</v>
      </c>
      <c r="B9" s="4">
        <v>2009005</v>
      </c>
      <c r="C9" s="5"/>
      <c r="D9" s="5"/>
    </row>
    <row r="10" spans="1:5">
      <c r="A10" s="14"/>
      <c r="B10" s="2">
        <v>2009006</v>
      </c>
      <c r="C10" s="3"/>
      <c r="D10" s="3"/>
    </row>
    <row r="11" spans="1:5">
      <c r="A11" s="15"/>
      <c r="B11" s="4">
        <v>2009007</v>
      </c>
      <c r="C11" s="5"/>
      <c r="D11" s="5"/>
    </row>
    <row r="12" spans="1:5">
      <c r="A12" s="14" t="b">
        <v>1</v>
      </c>
      <c r="B12" s="2">
        <v>2009008</v>
      </c>
      <c r="C12" s="3"/>
      <c r="D12" s="3"/>
    </row>
    <row r="13" spans="1:5">
      <c r="A13" s="15" t="b">
        <v>1</v>
      </c>
      <c r="B13" s="4">
        <v>2009009</v>
      </c>
      <c r="C13" s="5"/>
      <c r="D13" s="5"/>
    </row>
    <row r="14" spans="1:5">
      <c r="A14" s="14"/>
      <c r="B14" s="2">
        <v>2010001</v>
      </c>
      <c r="C14" s="3"/>
      <c r="D14" s="3"/>
    </row>
    <row r="15" spans="1:5">
      <c r="A15" s="15"/>
      <c r="B15" s="4">
        <v>2010005</v>
      </c>
      <c r="C15" s="5"/>
      <c r="D15" s="5"/>
    </row>
    <row r="16" spans="1:5">
      <c r="A16" s="14" t="b">
        <v>1</v>
      </c>
      <c r="B16" s="2">
        <v>2010006</v>
      </c>
      <c r="C16" s="3"/>
      <c r="D16" s="3"/>
    </row>
    <row r="17" spans="1:5">
      <c r="A17" s="15"/>
      <c r="B17" s="4">
        <v>2011001</v>
      </c>
      <c r="C17" s="5"/>
      <c r="D17" s="5"/>
      <c r="E17" s="24"/>
    </row>
    <row r="18" spans="1:5">
      <c r="A18" s="14"/>
      <c r="B18" s="2">
        <v>2011004</v>
      </c>
      <c r="C18" s="3"/>
      <c r="D18" s="3"/>
    </row>
    <row r="19" spans="1:5">
      <c r="A19" s="15" t="b">
        <v>1</v>
      </c>
      <c r="B19" s="4">
        <v>2011005</v>
      </c>
      <c r="C19" s="5"/>
      <c r="D19" s="5"/>
      <c r="E19" s="24"/>
    </row>
    <row r="20" spans="1:5">
      <c r="A20" s="14" t="b">
        <v>1</v>
      </c>
      <c r="B20" s="2">
        <v>2011007</v>
      </c>
      <c r="C20" s="3"/>
      <c r="D20" s="3"/>
    </row>
    <row r="21" spans="1:5">
      <c r="A21" s="15"/>
      <c r="B21" s="4">
        <v>2011008</v>
      </c>
      <c r="C21" s="5"/>
      <c r="D21" s="5"/>
      <c r="E21" s="24"/>
    </row>
    <row r="22" spans="1:5">
      <c r="A22" s="14"/>
      <c r="B22" s="2">
        <v>2011012</v>
      </c>
      <c r="C22" s="3"/>
      <c r="D22" s="3"/>
    </row>
    <row r="23" spans="1:5">
      <c r="A23" s="15"/>
      <c r="B23" s="4">
        <v>2011013</v>
      </c>
      <c r="C23" s="5"/>
      <c r="D23" s="5"/>
    </row>
    <row r="24" spans="1:5">
      <c r="A24" s="14" t="b">
        <v>1</v>
      </c>
      <c r="B24" s="2">
        <v>2012002</v>
      </c>
      <c r="C24" s="3"/>
      <c r="D24" s="3"/>
      <c r="E24" s="24"/>
    </row>
    <row r="25" spans="1:5">
      <c r="A25" s="14" t="b">
        <v>1</v>
      </c>
      <c r="B25" s="4">
        <v>2012006</v>
      </c>
      <c r="C25" s="5"/>
      <c r="D25" s="5"/>
      <c r="E25" s="22"/>
    </row>
    <row r="26" spans="1:5">
      <c r="A26" s="14" t="b">
        <v>1</v>
      </c>
      <c r="B26" s="2">
        <v>2012007</v>
      </c>
      <c r="C26" s="3"/>
      <c r="D26" s="3"/>
    </row>
    <row r="27" spans="1:5">
      <c r="A27" s="14"/>
      <c r="B27" s="4">
        <v>2012008</v>
      </c>
      <c r="C27" s="5"/>
      <c r="D27" s="5"/>
      <c r="E27" s="22"/>
    </row>
    <row r="28" spans="1:5">
      <c r="A28" s="14" t="b">
        <v>1</v>
      </c>
      <c r="B28" s="2">
        <v>2013002</v>
      </c>
      <c r="C28" s="3"/>
      <c r="D28" s="3"/>
      <c r="E28" s="22"/>
    </row>
    <row r="29" spans="1:5">
      <c r="A29" s="15" t="b">
        <v>1</v>
      </c>
      <c r="B29" s="4">
        <v>2013008</v>
      </c>
      <c r="C29" s="5"/>
      <c r="D29" s="5"/>
    </row>
    <row r="30" spans="1:5">
      <c r="A30" s="14" t="b">
        <v>1</v>
      </c>
      <c r="B30" s="2">
        <v>2013010</v>
      </c>
      <c r="C30" s="3"/>
      <c r="D30" s="3"/>
    </row>
    <row r="31" spans="1:5">
      <c r="A31" s="15"/>
      <c r="B31" s="4">
        <v>2013020</v>
      </c>
      <c r="C31" s="5"/>
      <c r="D31" s="5"/>
    </row>
    <row r="32" spans="1:5">
      <c r="A32" s="14" t="b">
        <v>1</v>
      </c>
      <c r="B32" s="2">
        <v>2013024</v>
      </c>
      <c r="C32" s="3"/>
      <c r="D32" s="3"/>
      <c r="E32" s="24"/>
    </row>
    <row r="33" spans="1:5">
      <c r="A33" s="15"/>
      <c r="B33" s="4">
        <v>2013026</v>
      </c>
      <c r="C33" s="6"/>
      <c r="D33" s="24"/>
    </row>
    <row r="34" spans="1:5">
      <c r="A34" s="14" t="b">
        <v>1</v>
      </c>
      <c r="B34" s="2">
        <v>2014005</v>
      </c>
      <c r="C34" s="3"/>
      <c r="D34" s="3"/>
    </row>
    <row r="35" spans="1:5">
      <c r="A35" s="14" t="b">
        <v>1</v>
      </c>
      <c r="B35" s="2">
        <v>2014006</v>
      </c>
      <c r="C35" s="3"/>
      <c r="D35" s="3"/>
      <c r="E35" s="22"/>
    </row>
    <row r="36" spans="1:5">
      <c r="A36" s="15" t="b">
        <v>1</v>
      </c>
      <c r="B36" s="4">
        <v>2014009</v>
      </c>
      <c r="C36" s="5"/>
      <c r="D36" s="5"/>
    </row>
    <row r="37" spans="1:5">
      <c r="A37" s="14" t="b">
        <v>1</v>
      </c>
      <c r="B37" s="2">
        <v>2014012</v>
      </c>
      <c r="C37" s="3"/>
      <c r="D37" s="3"/>
    </row>
    <row r="38" spans="1:5">
      <c r="A38" s="15"/>
      <c r="B38" s="4">
        <v>2014013</v>
      </c>
      <c r="C38" s="5"/>
      <c r="D38" s="5"/>
    </row>
    <row r="39" spans="1:5">
      <c r="A39" s="14" t="b">
        <v>1</v>
      </c>
      <c r="B39" s="2">
        <v>2015005</v>
      </c>
      <c r="C39" s="3"/>
      <c r="D39" s="3"/>
    </row>
    <row r="40" spans="1:5">
      <c r="A40" s="14" t="b">
        <v>1</v>
      </c>
      <c r="B40" s="2">
        <v>2015013</v>
      </c>
      <c r="C40" s="3"/>
      <c r="D40" s="3"/>
    </row>
    <row r="41" spans="1:5">
      <c r="A41" s="15" t="b">
        <v>1</v>
      </c>
      <c r="B41" s="4">
        <v>2015019</v>
      </c>
      <c r="C41" s="5"/>
      <c r="D41" s="5"/>
    </row>
    <row r="42" spans="1:5">
      <c r="A42" s="14"/>
      <c r="B42" s="2">
        <v>2015021</v>
      </c>
      <c r="C42" s="3"/>
      <c r="D42" s="3"/>
    </row>
    <row r="43" spans="1:5">
      <c r="A43" s="14" t="b">
        <v>1</v>
      </c>
      <c r="B43" s="2">
        <v>2015022</v>
      </c>
      <c r="C43" s="3"/>
      <c r="D43" s="3"/>
    </row>
    <row r="44" spans="1:5">
      <c r="A44" s="15"/>
      <c r="B44" s="4">
        <v>2016002</v>
      </c>
      <c r="C44" s="5"/>
      <c r="D44" s="5"/>
    </row>
    <row r="45" spans="1:5">
      <c r="A45" s="14"/>
      <c r="B45" s="2">
        <v>2016005</v>
      </c>
      <c r="C45" s="3"/>
      <c r="D45" s="3"/>
    </row>
    <row r="46" spans="1:5">
      <c r="A46" s="15"/>
      <c r="B46" s="4">
        <v>2016008</v>
      </c>
      <c r="C46" s="5"/>
      <c r="D46" s="5"/>
    </row>
    <row r="47" spans="1:5">
      <c r="A47" s="14" t="b">
        <v>1</v>
      </c>
      <c r="B47" s="2">
        <v>2016009</v>
      </c>
      <c r="C47" s="3"/>
      <c r="D47" s="3"/>
    </row>
    <row r="48" spans="1:5">
      <c r="A48" s="15" t="b">
        <v>1</v>
      </c>
      <c r="B48" s="4">
        <v>2016012</v>
      </c>
      <c r="C48" s="5"/>
      <c r="D48" s="5"/>
    </row>
    <row r="49" spans="1:5">
      <c r="A49" s="14"/>
      <c r="B49" s="2">
        <v>2016014</v>
      </c>
      <c r="C49" s="3"/>
      <c r="D49" s="3"/>
    </row>
    <row r="50" spans="1:5">
      <c r="A50" s="14" t="b">
        <v>1</v>
      </c>
      <c r="B50" s="4">
        <v>2016017</v>
      </c>
      <c r="C50" s="5"/>
      <c r="D50" s="5"/>
    </row>
    <row r="51" spans="1:5">
      <c r="A51" s="14" t="b">
        <v>1</v>
      </c>
      <c r="B51" s="2">
        <v>2016021</v>
      </c>
      <c r="C51" s="3"/>
      <c r="D51" s="3"/>
    </row>
    <row r="52" spans="1:5">
      <c r="A52" s="15"/>
      <c r="B52" s="4">
        <v>2016023</v>
      </c>
      <c r="C52" s="5"/>
      <c r="D52" s="5"/>
    </row>
    <row r="53" spans="1:5">
      <c r="A53" s="14" t="b">
        <v>1</v>
      </c>
      <c r="B53" s="2">
        <v>2016024</v>
      </c>
      <c r="C53" s="3"/>
      <c r="D53" s="3"/>
    </row>
    <row r="54" spans="1:5">
      <c r="A54" s="15" t="b">
        <v>1</v>
      </c>
      <c r="B54" s="4">
        <v>2017006</v>
      </c>
      <c r="C54" s="5"/>
      <c r="D54" s="5"/>
    </row>
    <row r="55" spans="1:5">
      <c r="A55" s="14" t="b">
        <v>1</v>
      </c>
      <c r="B55" s="2">
        <v>2017007</v>
      </c>
      <c r="C55" s="3"/>
      <c r="D55" s="8"/>
    </row>
    <row r="56" spans="1:5">
      <c r="A56" s="15" t="b">
        <v>1</v>
      </c>
      <c r="B56" s="4">
        <v>2017012</v>
      </c>
      <c r="C56" s="5"/>
      <c r="D56" s="5"/>
    </row>
    <row r="57" spans="1:5">
      <c r="A57" s="14" t="b">
        <v>1</v>
      </c>
      <c r="B57" s="2">
        <v>2017014</v>
      </c>
      <c r="C57" s="3"/>
      <c r="D57" s="3"/>
    </row>
    <row r="58" spans="1:5">
      <c r="A58" s="15" t="b">
        <v>1</v>
      </c>
      <c r="B58" s="4">
        <v>2017016</v>
      </c>
      <c r="C58" s="5"/>
      <c r="D58" s="7"/>
    </row>
    <row r="59" spans="1:5">
      <c r="A59" s="15" t="b">
        <v>1</v>
      </c>
      <c r="B59" s="4">
        <v>2017022</v>
      </c>
      <c r="C59" s="5"/>
      <c r="D59" s="5"/>
      <c r="E59" s="22"/>
    </row>
    <row r="60" spans="1:5">
      <c r="A60" s="14" t="b">
        <v>1</v>
      </c>
      <c r="B60" s="2">
        <v>2017023</v>
      </c>
      <c r="C60" s="3"/>
      <c r="D60" s="3"/>
    </row>
    <row r="61" spans="1:5">
      <c r="A61" s="15" t="b">
        <v>1</v>
      </c>
      <c r="B61" s="4">
        <v>2017026</v>
      </c>
      <c r="C61" s="5"/>
      <c r="D61" s="5"/>
    </row>
    <row r="62" spans="1:5">
      <c r="A62" s="14" t="b">
        <v>1</v>
      </c>
      <c r="B62" s="2">
        <v>2017030</v>
      </c>
      <c r="C62" s="3"/>
      <c r="D62" s="3"/>
    </row>
    <row r="63" spans="1:5">
      <c r="A63" s="14" t="b">
        <v>1</v>
      </c>
      <c r="B63" s="2">
        <v>2017031</v>
      </c>
      <c r="C63" s="3"/>
      <c r="D63" s="3"/>
    </row>
    <row r="64" spans="1:5">
      <c r="A64" s="14"/>
      <c r="B64" s="2">
        <v>2017034</v>
      </c>
      <c r="C64" s="3"/>
      <c r="D64" s="3"/>
      <c r="E64" s="22"/>
    </row>
    <row r="65" spans="1:5">
      <c r="A65" s="15"/>
      <c r="B65" s="4">
        <v>2017037</v>
      </c>
      <c r="C65" s="5"/>
      <c r="D65" s="5"/>
    </row>
    <row r="66" spans="1:5">
      <c r="A66" s="15" t="b">
        <v>1</v>
      </c>
      <c r="B66" s="4">
        <v>2017038</v>
      </c>
      <c r="C66" s="5"/>
      <c r="D66" s="5"/>
    </row>
    <row r="67" spans="1:5">
      <c r="A67" s="14" t="b">
        <v>1</v>
      </c>
      <c r="B67" s="2">
        <v>2018001</v>
      </c>
      <c r="C67" s="3"/>
      <c r="D67" s="3"/>
    </row>
    <row r="68" spans="1:5">
      <c r="A68" s="15"/>
      <c r="B68" s="4">
        <v>2018002</v>
      </c>
      <c r="C68" s="5"/>
      <c r="D68" s="5"/>
    </row>
    <row r="69" spans="1:5">
      <c r="A69" s="14" t="b">
        <v>1</v>
      </c>
      <c r="B69" s="2">
        <v>2018003</v>
      </c>
      <c r="C69" s="3"/>
      <c r="D69" s="3"/>
      <c r="E69" s="22"/>
    </row>
    <row r="70" spans="1:5">
      <c r="A70" s="15"/>
      <c r="B70" s="4">
        <v>2018012</v>
      </c>
      <c r="C70" s="5"/>
      <c r="D70" s="5"/>
      <c r="E70" s="22"/>
    </row>
    <row r="71" spans="1:5">
      <c r="A71" s="14"/>
      <c r="B71" s="2">
        <v>2018013</v>
      </c>
      <c r="C71" s="3"/>
      <c r="D71" s="3"/>
    </row>
    <row r="72" spans="1:5">
      <c r="A72" s="15" t="b">
        <v>1</v>
      </c>
      <c r="B72" s="4">
        <v>2018015</v>
      </c>
      <c r="C72" s="5"/>
      <c r="D72" s="5"/>
    </row>
    <row r="73" spans="1:5">
      <c r="A73" s="14" t="b">
        <v>1</v>
      </c>
      <c r="B73" s="2">
        <v>2018016</v>
      </c>
      <c r="C73" s="3"/>
      <c r="D73" s="3"/>
    </row>
    <row r="74" spans="1:5">
      <c r="A74" s="15" t="b">
        <v>1</v>
      </c>
      <c r="B74" s="4">
        <v>2018017</v>
      </c>
      <c r="C74" s="5"/>
      <c r="D74" s="5"/>
      <c r="E74" s="22"/>
    </row>
    <row r="75" spans="1:5">
      <c r="A75" s="14" t="b">
        <v>1</v>
      </c>
      <c r="B75" s="2">
        <v>2018022</v>
      </c>
      <c r="C75" s="3"/>
      <c r="D75" s="3"/>
    </row>
    <row r="76" spans="1:5">
      <c r="A76" s="14" t="b">
        <v>1</v>
      </c>
      <c r="B76" s="2">
        <v>2018024</v>
      </c>
      <c r="C76" s="3"/>
      <c r="D76" s="3"/>
    </row>
    <row r="77" spans="1:5">
      <c r="A77" s="15"/>
      <c r="B77" s="4">
        <v>2018025</v>
      </c>
      <c r="C77" s="5"/>
      <c r="D77" s="5"/>
    </row>
    <row r="78" spans="1:5">
      <c r="A78" s="15"/>
      <c r="B78" s="4">
        <v>2018026</v>
      </c>
      <c r="C78" s="5"/>
      <c r="D78" s="5"/>
    </row>
    <row r="79" spans="1:5">
      <c r="A79" s="14" t="b">
        <v>1</v>
      </c>
      <c r="B79" s="2">
        <v>2018027</v>
      </c>
      <c r="C79" s="3"/>
      <c r="E79" s="22"/>
    </row>
    <row r="80" spans="1:5">
      <c r="A80" s="15"/>
      <c r="B80" s="4">
        <v>2018028</v>
      </c>
      <c r="C80" s="5"/>
      <c r="D80" s="5"/>
    </row>
    <row r="81" spans="1:5">
      <c r="A81" s="14"/>
      <c r="B81" s="2">
        <v>2018030</v>
      </c>
      <c r="C81" s="3"/>
      <c r="D81" s="3"/>
    </row>
    <row r="82" spans="1:5">
      <c r="A82" s="14"/>
      <c r="B82" s="4">
        <v>2018031</v>
      </c>
      <c r="C82" s="5"/>
      <c r="D82" s="5"/>
      <c r="E82" s="22"/>
    </row>
    <row r="83" spans="1:5">
      <c r="A83" s="14"/>
      <c r="B83" s="2">
        <v>2018037</v>
      </c>
      <c r="C83" s="3"/>
      <c r="D83" s="3"/>
    </row>
    <row r="84" spans="1:5">
      <c r="A84" s="15"/>
      <c r="B84" s="4">
        <v>2018038</v>
      </c>
      <c r="C84" s="5"/>
      <c r="D84" s="5"/>
    </row>
    <row r="85" spans="1:5">
      <c r="A85" s="14"/>
      <c r="B85" s="2">
        <v>2018040</v>
      </c>
      <c r="C85" s="3"/>
      <c r="D85" s="3"/>
    </row>
    <row r="86" spans="1:5">
      <c r="A86" s="15"/>
      <c r="B86" s="4">
        <v>2018041</v>
      </c>
      <c r="C86" s="5"/>
      <c r="D86" s="5"/>
    </row>
    <row r="87" spans="1:5">
      <c r="A87" s="14"/>
      <c r="B87" s="2">
        <v>2018043</v>
      </c>
      <c r="C87" s="3"/>
      <c r="D87" s="9"/>
    </row>
    <row r="88" spans="1:5">
      <c r="A88" s="15"/>
      <c r="B88" s="4">
        <v>2018044</v>
      </c>
      <c r="C88" s="5"/>
      <c r="D88" s="5"/>
    </row>
    <row r="89" spans="1:5">
      <c r="A89" s="14"/>
      <c r="B89" s="2">
        <v>2018045</v>
      </c>
      <c r="C89" s="3"/>
      <c r="D89" s="3"/>
    </row>
    <row r="90" spans="1:5">
      <c r="A90" s="15"/>
      <c r="B90" s="4">
        <v>2018046</v>
      </c>
      <c r="C90" s="5"/>
      <c r="D90" s="5"/>
    </row>
    <row r="91" spans="1:5">
      <c r="A91" s="14"/>
      <c r="B91" s="2">
        <v>2018047</v>
      </c>
      <c r="C91" s="3"/>
      <c r="D91" s="3"/>
    </row>
    <row r="92" spans="1:5">
      <c r="A92" s="15"/>
      <c r="B92" s="4">
        <v>2018048</v>
      </c>
      <c r="C92" s="5"/>
      <c r="D92" s="5"/>
    </row>
    <row r="93" spans="1:5">
      <c r="A93" s="14"/>
      <c r="B93" s="2">
        <v>2018057</v>
      </c>
      <c r="C93" s="3"/>
      <c r="D93" s="3"/>
    </row>
    <row r="94" spans="1:5">
      <c r="A94" s="15"/>
      <c r="B94" s="4">
        <v>2019002</v>
      </c>
      <c r="C94" s="5"/>
      <c r="D94" s="5"/>
    </row>
    <row r="95" spans="1:5">
      <c r="A95" s="14"/>
      <c r="B95" s="2">
        <v>2019006</v>
      </c>
      <c r="C95" s="3"/>
      <c r="D95" s="3"/>
    </row>
    <row r="96" spans="1:5">
      <c r="A96" s="15"/>
      <c r="B96" s="4">
        <v>2019007</v>
      </c>
      <c r="C96" s="5"/>
      <c r="D96" s="5"/>
    </row>
    <row r="97" spans="1:5">
      <c r="A97" s="14"/>
      <c r="B97" s="2">
        <v>2019014</v>
      </c>
      <c r="C97" s="3"/>
      <c r="D97" s="9"/>
    </row>
    <row r="98" spans="1:5">
      <c r="A98" s="15"/>
      <c r="B98" s="4">
        <v>2019019</v>
      </c>
      <c r="C98" s="5"/>
      <c r="D98" s="5"/>
    </row>
    <row r="99" spans="1:5">
      <c r="A99" s="14"/>
      <c r="B99" s="2">
        <v>2019023</v>
      </c>
      <c r="C99" s="3"/>
      <c r="D99" s="3"/>
    </row>
    <row r="100" spans="1:5">
      <c r="A100" s="15"/>
      <c r="B100" s="4">
        <v>2019024</v>
      </c>
      <c r="C100" s="5"/>
      <c r="D100" s="5"/>
    </row>
    <row r="101" spans="1:5">
      <c r="A101" s="14"/>
      <c r="B101" s="2">
        <v>2019027</v>
      </c>
      <c r="C101" s="3"/>
      <c r="D101" s="3"/>
      <c r="E101" s="22"/>
    </row>
    <row r="102" spans="1:5">
      <c r="A102" s="15"/>
      <c r="B102" s="4">
        <v>2019029</v>
      </c>
      <c r="C102" s="5"/>
      <c r="D102" s="5"/>
    </row>
    <row r="103" spans="1:5">
      <c r="A103" s="15"/>
      <c r="B103" s="4">
        <v>2019034</v>
      </c>
      <c r="C103" s="5"/>
      <c r="D103" s="5"/>
    </row>
    <row r="104" spans="1:5">
      <c r="A104" s="14"/>
      <c r="B104" s="2">
        <v>2019035</v>
      </c>
      <c r="C104" s="3"/>
      <c r="D104" s="3"/>
    </row>
    <row r="105" spans="1:5">
      <c r="A105" s="14"/>
      <c r="B105" s="2">
        <v>2019047</v>
      </c>
      <c r="C105" s="3"/>
      <c r="D105" s="3"/>
    </row>
    <row r="106" spans="1:5">
      <c r="A106" s="15"/>
      <c r="B106" s="4">
        <v>2019048</v>
      </c>
      <c r="C106" s="5"/>
      <c r="D106" s="5"/>
    </row>
    <row r="107" spans="1:5">
      <c r="A107" s="14"/>
      <c r="B107" s="2">
        <v>2019050</v>
      </c>
      <c r="C107" s="3"/>
      <c r="D107" s="3"/>
    </row>
    <row r="108" spans="1:5">
      <c r="A108" s="15"/>
      <c r="B108" s="4">
        <v>2019052</v>
      </c>
      <c r="C108" s="5"/>
      <c r="D108" s="5"/>
    </row>
    <row r="109" spans="1:5">
      <c r="A109" s="15"/>
      <c r="B109" s="4">
        <v>2019053</v>
      </c>
      <c r="C109" s="5"/>
      <c r="D109" s="5"/>
    </row>
    <row r="110" spans="1:5">
      <c r="A110" s="14"/>
      <c r="B110" s="2">
        <v>2020001</v>
      </c>
      <c r="C110" s="3"/>
      <c r="E110" s="22"/>
    </row>
    <row r="111" spans="1:5">
      <c r="A111" s="14"/>
      <c r="B111" s="2">
        <v>2020002</v>
      </c>
      <c r="C111" s="3"/>
      <c r="D111" s="3"/>
    </row>
    <row r="112" spans="1:5">
      <c r="A112" s="15"/>
      <c r="B112" s="4">
        <v>2020003</v>
      </c>
      <c r="C112" s="5"/>
      <c r="D112" s="5"/>
    </row>
    <row r="113" spans="1:4">
      <c r="A113" s="14"/>
      <c r="B113" s="2">
        <v>2020004</v>
      </c>
      <c r="C113" s="3"/>
      <c r="D113" s="3"/>
    </row>
    <row r="114" spans="1:4">
      <c r="A114" s="15"/>
      <c r="B114" s="4">
        <v>2020005</v>
      </c>
      <c r="C114" s="5"/>
      <c r="D114" s="5"/>
    </row>
    <row r="115" spans="1:4">
      <c r="A115" s="14"/>
      <c r="B115" s="2">
        <v>2020008</v>
      </c>
      <c r="C115" s="3"/>
      <c r="D115" s="3"/>
    </row>
    <row r="116" spans="1:4">
      <c r="A116" s="15"/>
      <c r="B116" s="4">
        <v>2020010</v>
      </c>
      <c r="C116" s="5"/>
      <c r="D116" s="5"/>
    </row>
    <row r="117" spans="1:4">
      <c r="A117" s="14"/>
      <c r="B117" s="2">
        <v>2020011</v>
      </c>
      <c r="C117" s="3"/>
      <c r="D117" s="3"/>
    </row>
    <row r="118" spans="1:4">
      <c r="A118" s="15"/>
      <c r="B118" s="4">
        <v>2020014</v>
      </c>
      <c r="C118" s="5"/>
      <c r="D118" s="5"/>
    </row>
    <row r="119" spans="1:4">
      <c r="A119" s="14"/>
      <c r="B119" s="2">
        <v>2020015</v>
      </c>
      <c r="C119" s="3"/>
      <c r="D119" s="3"/>
    </row>
    <row r="120" spans="1:4">
      <c r="A120" s="15"/>
      <c r="B120" s="4">
        <v>2020017</v>
      </c>
      <c r="C120" s="5"/>
      <c r="D120" s="5"/>
    </row>
    <row r="121" spans="1:4">
      <c r="A121" s="14"/>
      <c r="B121" s="2">
        <v>2020018</v>
      </c>
      <c r="C121" s="3"/>
      <c r="D121" s="3"/>
    </row>
    <row r="122" spans="1:4">
      <c r="A122" s="15"/>
      <c r="B122" s="4">
        <v>2020021</v>
      </c>
      <c r="C122" s="5"/>
      <c r="D122" s="5"/>
    </row>
    <row r="123" spans="1:4">
      <c r="A123" s="14"/>
      <c r="B123" s="2">
        <v>2020025</v>
      </c>
      <c r="C123" s="3"/>
      <c r="D123" s="3"/>
    </row>
    <row r="124" spans="1:4">
      <c r="A124" s="15"/>
      <c r="B124" s="4">
        <v>2020028</v>
      </c>
      <c r="C124" s="5"/>
      <c r="D124" s="5"/>
    </row>
    <row r="125" spans="1:4">
      <c r="A125" s="14"/>
      <c r="B125" s="2">
        <v>2020031</v>
      </c>
      <c r="C125" s="3"/>
    </row>
    <row r="126" spans="1:4">
      <c r="A126" s="14"/>
      <c r="B126" s="4">
        <v>2021001</v>
      </c>
      <c r="C126" s="5"/>
      <c r="D126" s="5"/>
    </row>
    <row r="127" spans="1:4">
      <c r="A127" s="14"/>
      <c r="B127" s="2">
        <v>2021002</v>
      </c>
      <c r="C127" s="3"/>
      <c r="D127" s="3"/>
    </row>
    <row r="128" spans="1:4">
      <c r="A128" s="15"/>
      <c r="B128" s="4">
        <v>2021008</v>
      </c>
      <c r="C128" s="5"/>
      <c r="D128" s="5"/>
    </row>
    <row r="129" spans="1:4">
      <c r="A129" s="14"/>
      <c r="B129" s="2">
        <v>2021012</v>
      </c>
      <c r="C129" s="3"/>
      <c r="D129" s="3"/>
    </row>
    <row r="130" spans="1:4">
      <c r="A130" s="14"/>
      <c r="B130" s="2">
        <v>2021016</v>
      </c>
      <c r="C130" s="3"/>
      <c r="D130" s="3"/>
    </row>
    <row r="131" spans="1:4">
      <c r="A131" s="15"/>
      <c r="B131" s="4">
        <v>2021018</v>
      </c>
      <c r="C131" s="5"/>
      <c r="D131" s="5"/>
    </row>
    <row r="132" spans="1:4">
      <c r="A132" s="15"/>
      <c r="B132" s="4">
        <v>2021020</v>
      </c>
      <c r="C132" s="5"/>
      <c r="D132" s="5"/>
    </row>
    <row r="133" spans="1:4">
      <c r="A133" s="14"/>
      <c r="B133" s="2">
        <v>2021022</v>
      </c>
      <c r="C133" s="3"/>
      <c r="D133" s="3"/>
    </row>
    <row r="134" spans="1:4">
      <c r="A134" s="14"/>
      <c r="B134" s="2">
        <v>2022002</v>
      </c>
      <c r="C134" s="3"/>
      <c r="D134" s="3"/>
    </row>
    <row r="135" spans="1:4">
      <c r="A135" s="14"/>
      <c r="B135" s="2">
        <v>2022007</v>
      </c>
      <c r="C135" s="10"/>
      <c r="D135" s="3"/>
    </row>
    <row r="136" spans="1:4">
      <c r="A136" s="14"/>
      <c r="B136" s="2">
        <v>2022008</v>
      </c>
      <c r="C136" s="10"/>
      <c r="D136" s="3"/>
    </row>
    <row r="137" spans="1:4">
      <c r="A137" s="14"/>
      <c r="B137" s="2">
        <v>2022010</v>
      </c>
      <c r="C137" s="10"/>
      <c r="D137" s="3"/>
    </row>
    <row r="138" spans="1:4">
      <c r="A138" s="14"/>
      <c r="B138" s="2">
        <v>2022012</v>
      </c>
      <c r="C138" s="10"/>
      <c r="D138" s="3"/>
    </row>
    <row r="139" spans="1:4">
      <c r="A139" s="15"/>
      <c r="B139" s="4">
        <v>2022013</v>
      </c>
      <c r="C139" s="5"/>
      <c r="D139" s="5"/>
    </row>
    <row r="140" spans="1:4">
      <c r="A140" s="15"/>
      <c r="B140" s="4">
        <v>2022014</v>
      </c>
      <c r="C140" s="11"/>
      <c r="D140" s="5"/>
    </row>
    <row r="141" spans="1:4">
      <c r="A141" s="14"/>
      <c r="B141" s="2">
        <v>2022016</v>
      </c>
      <c r="C141" s="3"/>
      <c r="D141" s="3"/>
    </row>
    <row r="142" spans="1:4">
      <c r="A142" s="14"/>
      <c r="B142" s="2">
        <v>2022019</v>
      </c>
      <c r="C142" s="12"/>
      <c r="D142" s="3"/>
    </row>
    <row r="143" spans="1:4">
      <c r="A143" s="15"/>
      <c r="B143" s="4">
        <v>2022020</v>
      </c>
      <c r="C143" s="13"/>
      <c r="D143" s="5"/>
    </row>
    <row r="144" spans="1:4">
      <c r="A144" s="14"/>
      <c r="B144" s="2">
        <v>2022021</v>
      </c>
      <c r="C144" s="12"/>
      <c r="D144" s="3"/>
    </row>
    <row r="145" spans="1:4">
      <c r="A145" s="15"/>
      <c r="B145" s="4">
        <v>2022025</v>
      </c>
      <c r="C145" s="13"/>
      <c r="D145" s="5"/>
    </row>
    <row r="146" spans="1:4">
      <c r="A146" s="15"/>
      <c r="B146" s="4">
        <v>2022027</v>
      </c>
      <c r="C146" s="13"/>
    </row>
    <row r="147" spans="1:4">
      <c r="A147" s="15"/>
      <c r="B147" s="4">
        <v>2022029</v>
      </c>
      <c r="C147" s="13"/>
      <c r="D147" s="5"/>
    </row>
    <row r="148" spans="1:4">
      <c r="A148" s="14"/>
      <c r="B148" s="2">
        <v>2022034</v>
      </c>
      <c r="C148" s="10"/>
      <c r="D148" s="3"/>
    </row>
    <row r="149" spans="1:4">
      <c r="A149" s="15"/>
      <c r="B149" s="4">
        <v>2022035</v>
      </c>
      <c r="C149" s="11"/>
      <c r="D149" s="5"/>
    </row>
    <row r="150" spans="1:4">
      <c r="A150" s="14"/>
      <c r="B150" s="2">
        <v>2022036</v>
      </c>
      <c r="C150" s="3"/>
      <c r="D150" s="3"/>
    </row>
    <row r="151" spans="1:4">
      <c r="A151" s="15"/>
      <c r="B151" s="4">
        <v>2023003</v>
      </c>
      <c r="C151" s="5"/>
      <c r="D151" s="5"/>
    </row>
    <row r="152" spans="1:4">
      <c r="A152" s="14"/>
      <c r="B152" s="2">
        <v>2023004</v>
      </c>
      <c r="C152" s="3"/>
      <c r="D152" s="3"/>
    </row>
    <row r="153" spans="1:4">
      <c r="A153" s="15"/>
      <c r="B153" s="4">
        <v>2023006</v>
      </c>
      <c r="C153" s="5"/>
      <c r="D153" s="5"/>
    </row>
    <row r="154" spans="1:4">
      <c r="A154" s="14"/>
      <c r="B154" s="4">
        <v>2023013</v>
      </c>
      <c r="C154" s="5"/>
      <c r="D154" s="5"/>
    </row>
    <row r="155" spans="1:4">
      <c r="A155" s="14"/>
      <c r="B155" s="4">
        <v>2023014</v>
      </c>
      <c r="C155" s="5"/>
      <c r="D155" s="5"/>
    </row>
    <row r="156" spans="1:4">
      <c r="A156" s="14"/>
      <c r="B156" s="2">
        <v>2023016</v>
      </c>
      <c r="C156" s="3"/>
      <c r="D156" s="3"/>
    </row>
    <row r="157" spans="1:4">
      <c r="A157" s="15"/>
      <c r="B157" s="4">
        <v>2023017</v>
      </c>
      <c r="C157" s="5"/>
      <c r="D157" s="5"/>
    </row>
    <row r="158" spans="1:4">
      <c r="A158" s="14"/>
      <c r="B158" s="2">
        <v>2023018</v>
      </c>
      <c r="C158" s="3"/>
      <c r="D158" s="3"/>
    </row>
    <row r="159" spans="1:4">
      <c r="A159" s="15"/>
      <c r="B159" s="4">
        <v>2023019</v>
      </c>
      <c r="C159" s="5"/>
      <c r="D159" s="5"/>
    </row>
    <row r="160" spans="1:4">
      <c r="A160" s="14"/>
      <c r="B160" s="2">
        <v>2023021</v>
      </c>
      <c r="C160" s="3"/>
      <c r="D160" s="3"/>
    </row>
    <row r="161" spans="1:4">
      <c r="A161" s="15"/>
      <c r="B161" s="4">
        <v>2023022</v>
      </c>
      <c r="C161" s="5"/>
    </row>
    <row r="162" spans="1:4">
      <c r="A162" s="14"/>
      <c r="B162" s="2">
        <v>2023023</v>
      </c>
      <c r="C162" s="3"/>
      <c r="D162" s="3"/>
    </row>
    <row r="163" spans="1:4">
      <c r="A163" s="14"/>
      <c r="B163" s="2">
        <v>2023024</v>
      </c>
      <c r="C163" s="3"/>
      <c r="D163" s="3"/>
    </row>
    <row r="164" spans="1:4">
      <c r="A164" s="14"/>
      <c r="B164" s="2">
        <v>2023026</v>
      </c>
      <c r="C164" s="3"/>
      <c r="D164" s="3"/>
    </row>
    <row r="165" spans="1:4">
      <c r="A165" s="14"/>
      <c r="B165" s="2">
        <v>2023027</v>
      </c>
      <c r="C165" s="3"/>
      <c r="D165" s="3"/>
    </row>
    <row r="166" spans="1:4">
      <c r="A166" s="14"/>
      <c r="B166" s="2">
        <v>2023028</v>
      </c>
      <c r="C166" s="3"/>
      <c r="D166" s="3"/>
    </row>
    <row r="167" spans="1:4">
      <c r="A167" s="14"/>
      <c r="B167" s="2">
        <v>2023030</v>
      </c>
      <c r="C167" s="3"/>
      <c r="D167" s="3"/>
    </row>
    <row r="168" spans="1:4">
      <c r="A168" s="14"/>
      <c r="B168" s="2">
        <v>2023032</v>
      </c>
      <c r="C168" s="3"/>
      <c r="D168" s="3"/>
    </row>
    <row r="169" spans="1:4">
      <c r="A169" s="14"/>
      <c r="B169" s="2">
        <v>2023033</v>
      </c>
      <c r="C169" s="3"/>
    </row>
    <row r="170" spans="1:4">
      <c r="A170" s="14"/>
      <c r="B170" s="2">
        <v>2024001</v>
      </c>
      <c r="C170" s="3"/>
    </row>
    <row r="171" spans="1:4">
      <c r="A171" s="14"/>
      <c r="B171" s="2">
        <v>2024002</v>
      </c>
      <c r="C171" s="3"/>
      <c r="D171" s="3"/>
    </row>
    <row r="172" spans="1:4">
      <c r="A172" s="14"/>
      <c r="B172" s="2">
        <v>2024003</v>
      </c>
      <c r="C172" s="3"/>
      <c r="D172" s="3"/>
    </row>
    <row r="173" spans="1:4">
      <c r="A173" s="14"/>
      <c r="B173" s="2">
        <v>2024004</v>
      </c>
      <c r="C173" s="3"/>
      <c r="D173" s="3"/>
    </row>
    <row r="174" spans="1:4">
      <c r="A174" s="14"/>
      <c r="B174" s="2">
        <v>2024005</v>
      </c>
      <c r="C174" s="3"/>
      <c r="D174" s="3"/>
    </row>
    <row r="175" spans="1:4">
      <c r="A175" s="14"/>
      <c r="B175" s="2">
        <v>2024007</v>
      </c>
      <c r="C175" s="3"/>
      <c r="D175" s="3"/>
    </row>
    <row r="176" spans="1:4">
      <c r="A176" s="14"/>
      <c r="B176" s="2">
        <v>2024008</v>
      </c>
      <c r="C176" s="3"/>
      <c r="D176" s="3"/>
    </row>
    <row r="177" spans="1:4">
      <c r="A177" s="14"/>
      <c r="B177" s="2">
        <v>2024009</v>
      </c>
      <c r="C177" s="3"/>
      <c r="D177" s="26"/>
    </row>
    <row r="178" spans="1:4">
      <c r="A178" s="14"/>
      <c r="B178" s="2">
        <v>2024010</v>
      </c>
      <c r="C178" s="3"/>
      <c r="D178" s="3"/>
    </row>
    <row r="179" spans="1:4">
      <c r="A179" s="14"/>
      <c r="B179" s="2">
        <v>2024011</v>
      </c>
      <c r="C179" s="3"/>
      <c r="D179" s="3"/>
    </row>
    <row r="180" spans="1:4">
      <c r="A180" s="14"/>
      <c r="B180" s="2">
        <v>2024012</v>
      </c>
      <c r="C180" s="3"/>
      <c r="D180" s="3"/>
    </row>
    <row r="181" spans="1:4">
      <c r="A181" s="14"/>
      <c r="B181" s="2">
        <v>2024014</v>
      </c>
      <c r="C181" s="3"/>
    </row>
    <row r="182" spans="1:4">
      <c r="A182" s="14"/>
      <c r="B182" s="2">
        <v>2024019</v>
      </c>
      <c r="C182" s="3"/>
      <c r="D182" s="3"/>
    </row>
    <row r="183" spans="1:4">
      <c r="A183" s="14"/>
      <c r="B183" s="2">
        <v>2024021</v>
      </c>
      <c r="C183" s="3"/>
      <c r="D183" s="3"/>
    </row>
    <row r="184" spans="1:4">
      <c r="A184" s="14"/>
      <c r="B184" s="2">
        <v>2024026</v>
      </c>
      <c r="C184" s="3"/>
      <c r="D184" s="3"/>
    </row>
    <row r="185" spans="1:4">
      <c r="A185" s="14"/>
      <c r="B185" s="2">
        <v>2024027</v>
      </c>
      <c r="C185" s="3"/>
      <c r="D185" s="3"/>
    </row>
    <row r="186" spans="1:4">
      <c r="A186" s="14"/>
      <c r="B186" s="2">
        <v>2024032</v>
      </c>
      <c r="C186" s="3"/>
      <c r="D186" s="3"/>
    </row>
    <row r="187" spans="1:4">
      <c r="A187" s="14"/>
      <c r="B187" s="2">
        <v>2024035</v>
      </c>
      <c r="C187" s="3"/>
      <c r="D187" s="3"/>
    </row>
    <row r="188" spans="1:4">
      <c r="A188" s="14"/>
      <c r="B188" s="2">
        <v>2024036</v>
      </c>
      <c r="C188" s="3"/>
      <c r="D188" s="3"/>
    </row>
    <row r="189" spans="1:4">
      <c r="A189" s="14"/>
      <c r="B189" s="2">
        <v>2024038</v>
      </c>
      <c r="C189" s="3"/>
      <c r="D189" s="3"/>
    </row>
    <row r="190" spans="1:4">
      <c r="A190" s="14"/>
      <c r="B190" s="2">
        <v>2024039</v>
      </c>
      <c r="C190" s="3"/>
      <c r="D190" s="3"/>
    </row>
    <row r="191" spans="1:4">
      <c r="A191" s="14"/>
      <c r="B191" s="2">
        <v>2024041</v>
      </c>
      <c r="C191" s="3"/>
      <c r="D191" s="3"/>
    </row>
    <row r="192" spans="1:4">
      <c r="A192" s="14"/>
      <c r="B192" s="2">
        <v>2024042</v>
      </c>
      <c r="C192" s="3"/>
      <c r="D192" s="3"/>
    </row>
    <row r="193" spans="1:4">
      <c r="A193" s="14"/>
      <c r="B193" s="2">
        <v>2024043</v>
      </c>
      <c r="C193" s="3"/>
      <c r="D193" s="3"/>
    </row>
    <row r="194" spans="1:4">
      <c r="A194" s="14"/>
      <c r="B194" s="2">
        <v>2024044</v>
      </c>
      <c r="C194" s="3"/>
      <c r="D194" s="3"/>
    </row>
    <row r="195" spans="1:4">
      <c r="A195" s="14"/>
      <c r="B195" s="2">
        <v>2024045</v>
      </c>
      <c r="C195" s="3"/>
      <c r="D195" s="3"/>
    </row>
    <row r="196" spans="1:4">
      <c r="A196" s="14"/>
      <c r="B196" s="2">
        <v>2024046</v>
      </c>
      <c r="C196" s="3"/>
      <c r="D196" s="3"/>
    </row>
    <row r="197" spans="1:4">
      <c r="A197" s="14"/>
      <c r="B197" s="2">
        <v>2024047</v>
      </c>
      <c r="C197" s="3"/>
      <c r="D197" s="3"/>
    </row>
    <row r="198" spans="1:4">
      <c r="A198" s="14"/>
      <c r="B198" s="2">
        <v>2024049</v>
      </c>
      <c r="C198" s="3"/>
      <c r="D198" s="3"/>
    </row>
    <row r="199" spans="1:4">
      <c r="A199" s="14"/>
      <c r="B199" s="2">
        <v>2024050</v>
      </c>
      <c r="C199" s="3"/>
      <c r="D199" s="3"/>
    </row>
    <row r="200" spans="1:4">
      <c r="A200" s="14"/>
      <c r="B200" s="2">
        <v>2024051</v>
      </c>
      <c r="C200" s="3"/>
      <c r="D200" s="3"/>
    </row>
    <row r="201" spans="1:4">
      <c r="A201" s="14"/>
      <c r="B201" s="2">
        <v>2025001</v>
      </c>
      <c r="C201" s="3"/>
      <c r="D201" s="3"/>
    </row>
    <row r="202" spans="1:4">
      <c r="A202" s="14"/>
      <c r="B202" s="2">
        <v>2025002</v>
      </c>
      <c r="C202" s="3"/>
      <c r="D202" s="3"/>
    </row>
    <row r="203" spans="1:4">
      <c r="A203" s="14"/>
      <c r="B203" s="2">
        <v>2025003</v>
      </c>
      <c r="C203" s="3"/>
      <c r="D203" s="3"/>
    </row>
    <row r="204" spans="1:4">
      <c r="A204" s="14"/>
      <c r="B204" s="2">
        <v>2025004</v>
      </c>
      <c r="C204" s="3"/>
      <c r="D204" s="3"/>
    </row>
    <row r="205" spans="1:4">
      <c r="A205" s="14"/>
      <c r="B205" s="2">
        <v>2025006</v>
      </c>
      <c r="C205" s="3"/>
      <c r="D205" s="3"/>
    </row>
    <row r="206" spans="1:4">
      <c r="A206" s="14"/>
      <c r="B206" s="2">
        <v>2025007</v>
      </c>
      <c r="C206" s="3"/>
      <c r="D206" s="3"/>
    </row>
    <row r="207" spans="1:4">
      <c r="A207" s="14"/>
      <c r="B207" s="2">
        <v>2025008</v>
      </c>
      <c r="C207" s="3"/>
      <c r="D207" s="3"/>
    </row>
    <row r="208" spans="1:4">
      <c r="A208" s="14"/>
      <c r="B208" s="2">
        <v>2025009</v>
      </c>
      <c r="C208" s="3"/>
      <c r="D208" s="3"/>
    </row>
    <row r="209" spans="1:4">
      <c r="A209" s="14"/>
      <c r="B209" s="2">
        <v>2025010</v>
      </c>
      <c r="C209" s="3"/>
      <c r="D209" s="3"/>
    </row>
    <row r="210" spans="1:4">
      <c r="A210" s="14"/>
      <c r="B210" s="2">
        <v>2025011</v>
      </c>
      <c r="C210" s="3"/>
      <c r="D210" s="3"/>
    </row>
    <row r="211" spans="1:4">
      <c r="A211" s="14"/>
      <c r="B211" s="2">
        <v>2025012</v>
      </c>
      <c r="C211" s="3"/>
      <c r="D211" s="3"/>
    </row>
    <row r="212" spans="1:4">
      <c r="A212" s="14"/>
      <c r="B212" s="2">
        <v>2025013</v>
      </c>
      <c r="C212" s="3"/>
      <c r="D212" s="3"/>
    </row>
    <row r="213" spans="1:4">
      <c r="A213" s="14"/>
      <c r="B213" s="2">
        <v>2025014</v>
      </c>
      <c r="C213" s="3"/>
      <c r="D213" s="3"/>
    </row>
    <row r="214" spans="1:4">
      <c r="A214" s="14"/>
      <c r="B214" s="2">
        <v>2025015</v>
      </c>
      <c r="C214" s="3"/>
      <c r="D214" s="3"/>
    </row>
    <row r="215" spans="1:4">
      <c r="A215" s="14"/>
      <c r="B215" s="2">
        <v>2025016</v>
      </c>
      <c r="C215" s="3"/>
      <c r="D215" s="3"/>
    </row>
    <row r="216" spans="1:4">
      <c r="A216" s="14"/>
      <c r="B216" s="2">
        <v>2025017</v>
      </c>
      <c r="C216" s="3"/>
      <c r="D216" s="3"/>
    </row>
    <row r="217" spans="1:4">
      <c r="A217" s="14"/>
      <c r="B217" s="2">
        <v>2025018</v>
      </c>
      <c r="C217" s="3"/>
      <c r="D217" s="3"/>
    </row>
    <row r="218" spans="1:4">
      <c r="A218" s="14"/>
      <c r="B218" s="2">
        <v>2025019</v>
      </c>
      <c r="C218" s="3"/>
      <c r="D218" s="3"/>
    </row>
    <row r="219" spans="1:4">
      <c r="A219" s="14"/>
      <c r="B219" s="2">
        <v>2025020</v>
      </c>
      <c r="C219" s="3"/>
      <c r="D219" s="3"/>
    </row>
    <row r="220" spans="1:4">
      <c r="A220" s="14"/>
      <c r="B220" s="2">
        <v>2025021</v>
      </c>
      <c r="C220" s="3"/>
      <c r="D220" s="3"/>
    </row>
    <row r="221" spans="1:4">
      <c r="A221" s="14"/>
      <c r="B221" s="2">
        <v>2025022</v>
      </c>
      <c r="C221" s="3"/>
      <c r="D221" s="3"/>
    </row>
    <row r="222" spans="1:4">
      <c r="A222" s="14"/>
      <c r="B222" s="2">
        <v>2025023</v>
      </c>
      <c r="C222" s="3"/>
      <c r="D222" s="3"/>
    </row>
    <row r="223" spans="1:4">
      <c r="A223" s="14"/>
      <c r="B223" s="2">
        <v>2025024</v>
      </c>
      <c r="C223" s="3"/>
      <c r="D223" s="3"/>
    </row>
    <row r="224" spans="1:4">
      <c r="A224" s="14"/>
      <c r="B224" s="2">
        <v>2025025</v>
      </c>
      <c r="C224" s="3"/>
      <c r="D224" s="3"/>
    </row>
    <row r="225" spans="1:6">
      <c r="A225" s="14"/>
      <c r="B225" s="2">
        <v>2025026</v>
      </c>
      <c r="C225" s="3"/>
      <c r="D225" s="3"/>
    </row>
    <row r="226" spans="1:6">
      <c r="A226" s="14"/>
      <c r="B226" s="2">
        <v>2025028</v>
      </c>
      <c r="C226" s="3"/>
      <c r="D226" s="3"/>
    </row>
    <row r="227" spans="1:6">
      <c r="A227" s="14"/>
      <c r="B227" s="2">
        <v>2025029</v>
      </c>
      <c r="C227" s="3"/>
      <c r="D227" s="3"/>
      <c r="F227" s="26"/>
    </row>
    <row r="228" spans="1:6">
      <c r="A228" s="14"/>
      <c r="B228" s="2">
        <v>2025030</v>
      </c>
      <c r="C228" s="3"/>
      <c r="D228" s="3"/>
      <c r="F228" s="26"/>
    </row>
    <row r="229" spans="1:6">
      <c r="A229" s="14"/>
      <c r="B229" s="2">
        <v>2025031</v>
      </c>
      <c r="C229" s="3"/>
      <c r="D229" s="3"/>
    </row>
    <row r="230" spans="1:6">
      <c r="A230" s="14"/>
      <c r="B230" s="2">
        <v>2025032</v>
      </c>
      <c r="C230" s="3"/>
      <c r="D230" s="3"/>
    </row>
    <row r="231" spans="1:6">
      <c r="A231" s="14" t="b">
        <v>0</v>
      </c>
      <c r="B231" s="2">
        <v>2025033</v>
      </c>
      <c r="C231" s="3"/>
      <c r="D231" s="3"/>
    </row>
    <row r="232" spans="1:6">
      <c r="A232" s="14" t="b">
        <v>0</v>
      </c>
      <c r="B232" s="2"/>
      <c r="C232" s="3"/>
      <c r="D232" s="3"/>
    </row>
    <row r="233" spans="1:6">
      <c r="A233" s="14" t="b">
        <v>0</v>
      </c>
      <c r="B233" s="2"/>
      <c r="C233" s="3"/>
      <c r="D233" s="3"/>
    </row>
    <row r="234" spans="1:6">
      <c r="A234" s="14" t="b">
        <v>0</v>
      </c>
      <c r="B234" s="2"/>
      <c r="C234" s="3"/>
      <c r="D234" s="3"/>
    </row>
    <row r="235" spans="1:6">
      <c r="A235" s="14"/>
      <c r="B235" s="2">
        <v>3333003</v>
      </c>
      <c r="C235" s="3" t="s">
        <v>10</v>
      </c>
      <c r="D235" s="3" t="s">
        <v>18</v>
      </c>
      <c r="E235" t="s">
        <v>18</v>
      </c>
    </row>
    <row r="236" spans="1:6">
      <c r="B236" s="2">
        <v>3333004</v>
      </c>
      <c r="C236" s="3" t="s">
        <v>11</v>
      </c>
      <c r="D236" s="3" t="s">
        <v>19</v>
      </c>
      <c r="E236" t="s">
        <v>19</v>
      </c>
      <c r="F236" t="s">
        <v>30</v>
      </c>
    </row>
    <row r="237" spans="1:6">
      <c r="B237">
        <v>4000004</v>
      </c>
      <c r="C237" t="s">
        <v>12</v>
      </c>
      <c r="D237" t="s">
        <v>20</v>
      </c>
    </row>
    <row r="238" spans="1:6">
      <c r="B238">
        <v>6666661</v>
      </c>
      <c r="C238" t="s">
        <v>13</v>
      </c>
      <c r="D238" t="s">
        <v>21</v>
      </c>
      <c r="E238" t="s">
        <v>21</v>
      </c>
    </row>
    <row r="239" spans="1:6">
      <c r="B239">
        <v>6666662</v>
      </c>
      <c r="C239" t="s">
        <v>14</v>
      </c>
      <c r="D239" t="s">
        <v>22</v>
      </c>
      <c r="E239" t="s">
        <v>22</v>
      </c>
    </row>
    <row r="240" spans="1:6">
      <c r="B240">
        <v>7777777</v>
      </c>
      <c r="C240" t="s">
        <v>28</v>
      </c>
    </row>
    <row r="241" spans="2:5">
      <c r="B241">
        <v>8888888</v>
      </c>
      <c r="C241" t="s">
        <v>15</v>
      </c>
      <c r="D241" t="s">
        <v>23</v>
      </c>
      <c r="E241" t="s">
        <v>23</v>
      </c>
    </row>
    <row r="242" spans="2:5">
      <c r="B242">
        <v>88888886</v>
      </c>
      <c r="C242" t="s">
        <v>16</v>
      </c>
      <c r="D242" t="s">
        <v>24</v>
      </c>
      <c r="E242" t="s">
        <v>24</v>
      </c>
    </row>
    <row r="243" spans="2:5">
      <c r="B243">
        <v>88888888</v>
      </c>
      <c r="C243" t="s">
        <v>17</v>
      </c>
      <c r="D243" t="s">
        <v>25</v>
      </c>
      <c r="E243" t="s">
        <v>25</v>
      </c>
    </row>
    <row r="244" spans="2:5">
      <c r="B244">
        <v>9999999</v>
      </c>
      <c r="C244" t="s">
        <v>29</v>
      </c>
    </row>
  </sheetData>
  <autoFilter ref="A3:E163" xr:uid="{128C6027-C9F3-4D42-9854-AF5673A24CA5}"/>
  <phoneticPr fontId="1"/>
  <conditionalFormatting sqref="B148:B149">
    <cfRule type="duplicateValues" dxfId="5" priority="2"/>
  </conditionalFormatting>
  <conditionalFormatting sqref="A148:A149">
    <cfRule type="duplicateValues" dxfId="4" priority="1"/>
  </conditionalFormatting>
  <conditionalFormatting sqref="A135:A139">
    <cfRule type="duplicateValues" dxfId="3" priority="3"/>
  </conditionalFormatting>
  <conditionalFormatting sqref="B135:B139">
    <cfRule type="duplicateValues" dxfId="2" priority="4"/>
  </conditionalFormatting>
  <conditionalFormatting sqref="A142:A147">
    <cfRule type="duplicateValues" dxfId="1" priority="5"/>
  </conditionalFormatting>
  <conditionalFormatting sqref="B142:B147">
    <cfRule type="duplicateValues" dxfId="0" priority="6"/>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ndMassMail_WithCC">
                <anchor moveWithCells="1" sizeWithCells="1">
                  <from>
                    <xdr:col>2</xdr:col>
                    <xdr:colOff>1028700</xdr:colOff>
                    <xdr:row>1</xdr:row>
                    <xdr:rowOff>1200150</xdr:rowOff>
                  </from>
                  <to>
                    <xdr:col>3</xdr:col>
                    <xdr:colOff>1041400</xdr:colOff>
                    <xdr:row>1</xdr:row>
                    <xdr:rowOff>1695450</xdr:rowOff>
                  </to>
                </anchor>
              </controlPr>
            </control>
          </mc:Choice>
        </mc:AlternateContent>
        <mc:AlternateContent xmlns:mc="http://schemas.openxmlformats.org/markup-compatibility/2006">
          <mc:Choice Requires="x14">
            <control shapeId="1026" r:id="rId5" name="Button 2">
              <controlPr defaultSize="0" print="0" autoFill="0" autoPict="0" macro="[0]!AutoCheck_And_SendMail">
                <anchor moveWithCells="1" sizeWithCells="1">
                  <from>
                    <xdr:col>3</xdr:col>
                    <xdr:colOff>2146300</xdr:colOff>
                    <xdr:row>1</xdr:row>
                    <xdr:rowOff>1181100</xdr:rowOff>
                  </from>
                  <to>
                    <xdr:col>4</xdr:col>
                    <xdr:colOff>1155700</xdr:colOff>
                    <xdr:row>1</xdr:row>
                    <xdr:rowOff>1714500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666B4-CA23-42C9-8994-0A80D8B0B875}">
  <sheetPr codeName="Sheet2"/>
  <dimension ref="A1:E24"/>
  <sheetViews>
    <sheetView tabSelected="1" workbookViewId="0">
      <selection activeCell="E22" sqref="E22"/>
    </sheetView>
  </sheetViews>
  <sheetFormatPr defaultRowHeight="18"/>
  <sheetData>
    <row r="1" spans="1:5">
      <c r="A1" t="s">
        <v>5</v>
      </c>
      <c r="B1" t="s">
        <v>26</v>
      </c>
      <c r="C1" t="s">
        <v>42</v>
      </c>
      <c r="D1" t="s">
        <v>43</v>
      </c>
      <c r="E1" t="s">
        <v>44</v>
      </c>
    </row>
    <row r="2" spans="1:5">
      <c r="A2">
        <v>2013024</v>
      </c>
    </row>
    <row r="3" spans="1:5">
      <c r="A3">
        <v>2016002</v>
      </c>
    </row>
    <row r="4" spans="1:5">
      <c r="A4">
        <v>2016024</v>
      </c>
    </row>
    <row r="5" spans="1:5">
      <c r="A5">
        <v>2018031</v>
      </c>
    </row>
    <row r="6" spans="1:5">
      <c r="A6">
        <v>2019052</v>
      </c>
    </row>
    <row r="7" spans="1:5">
      <c r="A7">
        <v>2020008</v>
      </c>
    </row>
    <row r="8" spans="1:5">
      <c r="A8">
        <v>2022008</v>
      </c>
    </row>
    <row r="9" spans="1:5">
      <c r="A9">
        <v>2022014</v>
      </c>
    </row>
    <row r="10" spans="1:5">
      <c r="A10">
        <v>2023003</v>
      </c>
    </row>
    <row r="11" spans="1:5">
      <c r="A11">
        <v>2023014</v>
      </c>
    </row>
    <row r="12" spans="1:5">
      <c r="A12">
        <v>2023030</v>
      </c>
    </row>
    <row r="13" spans="1:5">
      <c r="A13">
        <v>2024001</v>
      </c>
    </row>
    <row r="14" spans="1:5">
      <c r="A14">
        <v>2024019</v>
      </c>
    </row>
    <row r="15" spans="1:5">
      <c r="A15">
        <v>2024042</v>
      </c>
    </row>
    <row r="16" spans="1:5">
      <c r="A16">
        <v>2024050</v>
      </c>
    </row>
    <row r="17" spans="1:1">
      <c r="A17">
        <v>2025002</v>
      </c>
    </row>
    <row r="18" spans="1:1">
      <c r="A18">
        <v>2025003</v>
      </c>
    </row>
    <row r="19" spans="1:1">
      <c r="A19">
        <v>2025017</v>
      </c>
    </row>
    <row r="20" spans="1:1">
      <c r="A20">
        <v>2025020</v>
      </c>
    </row>
    <row r="21" spans="1:1">
      <c r="A21">
        <v>2025022</v>
      </c>
    </row>
    <row r="22" spans="1:1">
      <c r="A22">
        <v>2025026</v>
      </c>
    </row>
    <row r="23" spans="1:1">
      <c r="A23">
        <v>2025029</v>
      </c>
    </row>
    <row r="24" spans="1:1">
      <c r="A24">
        <v>2025030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79F8B-C378-40AE-B098-034F66F51687}">
  <sheetPr codeName="Sheet3"/>
  <dimension ref="A1:C182"/>
  <sheetViews>
    <sheetView workbookViewId="0">
      <selection activeCell="A2" sqref="A2:C177"/>
    </sheetView>
  </sheetViews>
  <sheetFormatPr defaultRowHeight="18"/>
  <cols>
    <col min="1" max="1" width="16.83203125" bestFit="1" customWidth="1"/>
    <col min="2" max="2" width="11.5" bestFit="1" customWidth="1"/>
    <col min="3" max="3" width="32.5" bestFit="1" customWidth="1"/>
  </cols>
  <sheetData>
    <row r="1" spans="1:3">
      <c r="A1" t="s">
        <v>8</v>
      </c>
      <c r="B1" t="s">
        <v>9</v>
      </c>
      <c r="C1" t="s">
        <v>7</v>
      </c>
    </row>
    <row r="2" spans="1:3">
      <c r="A2" s="19"/>
    </row>
    <row r="3" spans="1:3">
      <c r="A3" s="19"/>
    </row>
    <row r="4" spans="1:3">
      <c r="A4" s="19"/>
    </row>
    <row r="5" spans="1:3">
      <c r="A5" s="19"/>
    </row>
    <row r="6" spans="1:3">
      <c r="A6" s="19"/>
    </row>
    <row r="7" spans="1:3">
      <c r="A7" s="19"/>
    </row>
    <row r="8" spans="1:3">
      <c r="A8" s="19"/>
    </row>
    <row r="9" spans="1:3">
      <c r="A9" s="19"/>
    </row>
    <row r="10" spans="1:3">
      <c r="A10" s="19"/>
    </row>
    <row r="11" spans="1:3">
      <c r="A11" s="19"/>
    </row>
    <row r="12" spans="1:3">
      <c r="A12" s="19"/>
    </row>
    <row r="13" spans="1:3">
      <c r="A13" s="19"/>
    </row>
    <row r="14" spans="1:3">
      <c r="A14" s="19"/>
    </row>
    <row r="15" spans="1:3">
      <c r="A15" s="19"/>
    </row>
    <row r="16" spans="1:3">
      <c r="A16" s="19"/>
    </row>
    <row r="17" spans="1:1">
      <c r="A17" s="19"/>
    </row>
    <row r="18" spans="1:1">
      <c r="A18" s="19"/>
    </row>
    <row r="19" spans="1:1">
      <c r="A19" s="19"/>
    </row>
    <row r="20" spans="1:1">
      <c r="A20" s="19"/>
    </row>
    <row r="21" spans="1:1">
      <c r="A21" s="19"/>
    </row>
    <row r="22" spans="1:1">
      <c r="A22" s="19"/>
    </row>
    <row r="23" spans="1:1">
      <c r="A23" s="19"/>
    </row>
    <row r="24" spans="1:1">
      <c r="A24" s="19"/>
    </row>
    <row r="25" spans="1:1">
      <c r="A25" s="19"/>
    </row>
    <row r="26" spans="1:1">
      <c r="A26" s="19"/>
    </row>
    <row r="27" spans="1:1">
      <c r="A27" s="19"/>
    </row>
    <row r="28" spans="1:1">
      <c r="A28" s="19"/>
    </row>
    <row r="29" spans="1:1">
      <c r="A29" s="19"/>
    </row>
    <row r="30" spans="1:1">
      <c r="A30" s="19"/>
    </row>
    <row r="31" spans="1:1">
      <c r="A31" s="19"/>
    </row>
    <row r="32" spans="1:1">
      <c r="A32" s="19"/>
    </row>
    <row r="33" spans="1:1">
      <c r="A33" s="19"/>
    </row>
    <row r="34" spans="1:1">
      <c r="A34" s="19"/>
    </row>
    <row r="35" spans="1:1">
      <c r="A35" s="19"/>
    </row>
    <row r="36" spans="1:1">
      <c r="A36" s="19"/>
    </row>
    <row r="37" spans="1:1">
      <c r="A37" s="19"/>
    </row>
    <row r="38" spans="1:1">
      <c r="A38" s="19"/>
    </row>
    <row r="39" spans="1:1">
      <c r="A39" s="19"/>
    </row>
    <row r="40" spans="1:1">
      <c r="A40" s="19"/>
    </row>
    <row r="41" spans="1:1">
      <c r="A41" s="19"/>
    </row>
    <row r="42" spans="1:1">
      <c r="A42" s="19"/>
    </row>
    <row r="43" spans="1:1">
      <c r="A43" s="19"/>
    </row>
    <row r="44" spans="1:1">
      <c r="A44" s="19"/>
    </row>
    <row r="45" spans="1:1">
      <c r="A45" s="19"/>
    </row>
    <row r="46" spans="1:1">
      <c r="A46" s="19"/>
    </row>
    <row r="47" spans="1:1">
      <c r="A47" s="19"/>
    </row>
    <row r="48" spans="1:1">
      <c r="A48" s="19"/>
    </row>
    <row r="49" spans="1:1">
      <c r="A49" s="19"/>
    </row>
    <row r="50" spans="1:1">
      <c r="A50" s="19"/>
    </row>
    <row r="51" spans="1:1">
      <c r="A51" s="19"/>
    </row>
    <row r="52" spans="1:1">
      <c r="A52" s="19"/>
    </row>
    <row r="53" spans="1:1">
      <c r="A53" s="19"/>
    </row>
    <row r="54" spans="1:1">
      <c r="A54" s="19"/>
    </row>
    <row r="55" spans="1:1">
      <c r="A55" s="19"/>
    </row>
    <row r="56" spans="1:1">
      <c r="A56" s="19"/>
    </row>
    <row r="57" spans="1:1">
      <c r="A57" s="19"/>
    </row>
    <row r="58" spans="1:1">
      <c r="A58" s="19"/>
    </row>
    <row r="59" spans="1:1">
      <c r="A59" s="19"/>
    </row>
    <row r="60" spans="1:1">
      <c r="A60" s="19"/>
    </row>
    <row r="61" spans="1:1">
      <c r="A61" s="19"/>
    </row>
    <row r="62" spans="1:1">
      <c r="A62" s="19"/>
    </row>
    <row r="63" spans="1:1">
      <c r="A63" s="19"/>
    </row>
    <row r="64" spans="1:1">
      <c r="A64" s="19"/>
    </row>
    <row r="65" spans="1:1">
      <c r="A65" s="19"/>
    </row>
    <row r="66" spans="1:1">
      <c r="A66" s="19"/>
    </row>
    <row r="67" spans="1:1">
      <c r="A67" s="19"/>
    </row>
    <row r="68" spans="1:1">
      <c r="A68" s="19"/>
    </row>
    <row r="69" spans="1:1">
      <c r="A69" s="19"/>
    </row>
    <row r="70" spans="1:1">
      <c r="A70" s="19"/>
    </row>
    <row r="71" spans="1:1">
      <c r="A71" s="19"/>
    </row>
    <row r="72" spans="1:1">
      <c r="A72" s="19"/>
    </row>
    <row r="73" spans="1:1">
      <c r="A73" s="19"/>
    </row>
    <row r="74" spans="1:1">
      <c r="A74" s="19"/>
    </row>
    <row r="75" spans="1:1">
      <c r="A75" s="19"/>
    </row>
    <row r="76" spans="1:1">
      <c r="A76" s="19"/>
    </row>
    <row r="77" spans="1:1">
      <c r="A77" s="19"/>
    </row>
    <row r="78" spans="1:1">
      <c r="A78" s="19"/>
    </row>
    <row r="79" spans="1:1">
      <c r="A79" s="19"/>
    </row>
    <row r="80" spans="1:1">
      <c r="A80" s="19"/>
    </row>
    <row r="81" spans="1:1">
      <c r="A81" s="19"/>
    </row>
    <row r="82" spans="1:1">
      <c r="A82" s="19"/>
    </row>
    <row r="83" spans="1:1">
      <c r="A83" s="19"/>
    </row>
    <row r="84" spans="1:1">
      <c r="A84" s="19"/>
    </row>
    <row r="85" spans="1:1">
      <c r="A85" s="19"/>
    </row>
    <row r="86" spans="1:1">
      <c r="A86" s="19"/>
    </row>
    <row r="87" spans="1:1">
      <c r="A87" s="19"/>
    </row>
    <row r="88" spans="1:1">
      <c r="A88" s="19"/>
    </row>
    <row r="89" spans="1:1">
      <c r="A89" s="19"/>
    </row>
    <row r="90" spans="1:1">
      <c r="A90" s="19"/>
    </row>
    <row r="91" spans="1:1">
      <c r="A91" s="19"/>
    </row>
    <row r="92" spans="1:1">
      <c r="A92" s="19"/>
    </row>
    <row r="93" spans="1:1">
      <c r="A93" s="19"/>
    </row>
    <row r="94" spans="1:1">
      <c r="A94" s="19"/>
    </row>
    <row r="95" spans="1:1">
      <c r="A95" s="19"/>
    </row>
    <row r="96" spans="1:1">
      <c r="A96" s="19"/>
    </row>
    <row r="97" spans="1:1">
      <c r="A97" s="19"/>
    </row>
    <row r="98" spans="1:1">
      <c r="A98" s="19"/>
    </row>
    <row r="99" spans="1:1">
      <c r="A99" s="19"/>
    </row>
    <row r="100" spans="1:1">
      <c r="A100" s="19"/>
    </row>
    <row r="101" spans="1:1">
      <c r="A101" s="19"/>
    </row>
    <row r="102" spans="1:1">
      <c r="A102" s="19"/>
    </row>
    <row r="103" spans="1:1">
      <c r="A103" s="19"/>
    </row>
    <row r="104" spans="1:1">
      <c r="A104" s="19"/>
    </row>
    <row r="105" spans="1:1">
      <c r="A105" s="19"/>
    </row>
    <row r="106" spans="1:1">
      <c r="A106" s="19"/>
    </row>
    <row r="107" spans="1:1">
      <c r="A107" s="19"/>
    </row>
    <row r="108" spans="1:1">
      <c r="A108" s="19"/>
    </row>
    <row r="109" spans="1:1">
      <c r="A109" s="19"/>
    </row>
    <row r="110" spans="1:1">
      <c r="A110" s="19"/>
    </row>
    <row r="111" spans="1:1">
      <c r="A111" s="19"/>
    </row>
    <row r="112" spans="1:1">
      <c r="A112" s="19"/>
    </row>
    <row r="113" spans="1:1">
      <c r="A113" s="19"/>
    </row>
    <row r="114" spans="1:1">
      <c r="A114" s="19"/>
    </row>
    <row r="115" spans="1:1">
      <c r="A115" s="19"/>
    </row>
    <row r="116" spans="1:1">
      <c r="A116" s="19"/>
    </row>
    <row r="117" spans="1:1">
      <c r="A117" s="19"/>
    </row>
    <row r="118" spans="1:1">
      <c r="A118" s="19"/>
    </row>
    <row r="119" spans="1:1">
      <c r="A119" s="19"/>
    </row>
    <row r="120" spans="1:1">
      <c r="A120" s="19"/>
    </row>
    <row r="121" spans="1:1">
      <c r="A121" s="19"/>
    </row>
    <row r="122" spans="1:1">
      <c r="A122" s="19"/>
    </row>
    <row r="123" spans="1:1">
      <c r="A123" s="19"/>
    </row>
    <row r="124" spans="1:1">
      <c r="A124" s="19"/>
    </row>
    <row r="125" spans="1:1">
      <c r="A125" s="19"/>
    </row>
    <row r="126" spans="1:1">
      <c r="A126" s="19"/>
    </row>
    <row r="127" spans="1:1">
      <c r="A127" s="19"/>
    </row>
    <row r="128" spans="1:1">
      <c r="A128" s="19"/>
    </row>
    <row r="129" spans="1:1">
      <c r="A129" s="19"/>
    </row>
    <row r="130" spans="1:1">
      <c r="A130" s="19"/>
    </row>
    <row r="131" spans="1:1">
      <c r="A131" s="19"/>
    </row>
    <row r="132" spans="1:1">
      <c r="A132" s="19"/>
    </row>
    <row r="133" spans="1:1">
      <c r="A133" s="19"/>
    </row>
    <row r="134" spans="1:1">
      <c r="A134" s="19"/>
    </row>
    <row r="135" spans="1:1">
      <c r="A135" s="19"/>
    </row>
    <row r="136" spans="1:1">
      <c r="A136" s="19"/>
    </row>
    <row r="137" spans="1:1">
      <c r="A137" s="19"/>
    </row>
    <row r="138" spans="1:1">
      <c r="A138" s="19"/>
    </row>
    <row r="139" spans="1:1">
      <c r="A139" s="19"/>
    </row>
    <row r="140" spans="1:1">
      <c r="A140" s="19"/>
    </row>
    <row r="141" spans="1:1">
      <c r="A141" s="19"/>
    </row>
    <row r="142" spans="1:1">
      <c r="A142" s="19"/>
    </row>
    <row r="143" spans="1:1">
      <c r="A143" s="19"/>
    </row>
    <row r="144" spans="1:1">
      <c r="A144" s="19"/>
    </row>
    <row r="145" spans="1:1">
      <c r="A145" s="19"/>
    </row>
    <row r="146" spans="1:1">
      <c r="A146" s="19"/>
    </row>
    <row r="147" spans="1:1">
      <c r="A147" s="19"/>
    </row>
    <row r="148" spans="1:1">
      <c r="A148" s="19"/>
    </row>
    <row r="149" spans="1:1">
      <c r="A149" s="19"/>
    </row>
    <row r="150" spans="1:1">
      <c r="A150" s="19"/>
    </row>
    <row r="151" spans="1:1">
      <c r="A151" s="19"/>
    </row>
    <row r="152" spans="1:1">
      <c r="A152" s="19"/>
    </row>
    <row r="153" spans="1:1">
      <c r="A153" s="19"/>
    </row>
    <row r="154" spans="1:1">
      <c r="A154" s="19"/>
    </row>
    <row r="155" spans="1:1">
      <c r="A155" s="19"/>
    </row>
    <row r="156" spans="1:1">
      <c r="A156" s="19"/>
    </row>
    <row r="157" spans="1:1">
      <c r="A157" s="19"/>
    </row>
    <row r="158" spans="1:1">
      <c r="A158" s="19"/>
    </row>
    <row r="159" spans="1:1">
      <c r="A159" s="19"/>
    </row>
    <row r="160" spans="1:1">
      <c r="A160" s="19"/>
    </row>
    <row r="161" spans="1:1">
      <c r="A161" s="19"/>
    </row>
    <row r="162" spans="1:1">
      <c r="A162" s="19"/>
    </row>
    <row r="163" spans="1:1">
      <c r="A163" s="19"/>
    </row>
    <row r="164" spans="1:1">
      <c r="A164" s="19"/>
    </row>
    <row r="165" spans="1:1">
      <c r="A165" s="19"/>
    </row>
    <row r="166" spans="1:1">
      <c r="A166" s="19"/>
    </row>
    <row r="167" spans="1:1">
      <c r="A167" s="19"/>
    </row>
    <row r="168" spans="1:1">
      <c r="A168" s="19"/>
    </row>
    <row r="169" spans="1:1">
      <c r="A169" s="19"/>
    </row>
    <row r="170" spans="1:1">
      <c r="A170" s="19"/>
    </row>
    <row r="171" spans="1:1">
      <c r="A171" s="19"/>
    </row>
    <row r="172" spans="1:1">
      <c r="A172" s="19"/>
    </row>
    <row r="173" spans="1:1">
      <c r="A173" s="19"/>
    </row>
    <row r="174" spans="1:1">
      <c r="A174" s="19"/>
    </row>
    <row r="175" spans="1:1">
      <c r="A175" s="19"/>
    </row>
    <row r="176" spans="1:1">
      <c r="A176" s="19"/>
    </row>
    <row r="177" spans="1:1">
      <c r="A177" s="19"/>
    </row>
    <row r="178" spans="1:1">
      <c r="A178" s="19"/>
    </row>
    <row r="179" spans="1:1">
      <c r="A179" s="19"/>
    </row>
    <row r="180" spans="1:1">
      <c r="A180" s="19"/>
    </row>
    <row r="181" spans="1:1">
      <c r="A181" s="19"/>
    </row>
    <row r="182" spans="1:1">
      <c r="A182" s="19"/>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F02D2-E325-46F5-A96D-4FC823DF6E1E}">
  <sheetPr codeName="Sheet4"/>
  <dimension ref="A1:D3"/>
  <sheetViews>
    <sheetView workbookViewId="0">
      <selection activeCell="D2" sqref="D2:D3"/>
    </sheetView>
  </sheetViews>
  <sheetFormatPr defaultRowHeight="18"/>
  <cols>
    <col min="1" max="1" width="54.58203125" customWidth="1"/>
    <col min="2" max="2" width="49" customWidth="1"/>
    <col min="3" max="3" width="38.5" customWidth="1"/>
    <col min="4" max="4" width="50.58203125" customWidth="1"/>
  </cols>
  <sheetData>
    <row r="1" spans="1:4">
      <c r="B1" t="s">
        <v>32</v>
      </c>
      <c r="C1" t="s">
        <v>36</v>
      </c>
    </row>
    <row r="2" spans="1:4">
      <c r="A2" t="s">
        <v>33</v>
      </c>
      <c r="B2" t="s">
        <v>35</v>
      </c>
      <c r="C2" t="s">
        <v>37</v>
      </c>
      <c r="D2" t="s">
        <v>39</v>
      </c>
    </row>
    <row r="3" spans="1:4" ht="409.5">
      <c r="A3" t="s">
        <v>34</v>
      </c>
      <c r="B3" s="25" t="s">
        <v>31</v>
      </c>
      <c r="D3" s="25" t="s">
        <v>38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メール送信</vt:lpstr>
      <vt:lpstr>一斉送信LOG</vt:lpstr>
      <vt:lpstr>MailLog</vt:lpstr>
      <vt:lpstr>メールテンプレート</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谷津 晴香</dc:creator>
  <cp:keywords/>
  <dc:description/>
  <cp:lastModifiedBy>谷津 晴香</cp:lastModifiedBy>
  <cp:revision/>
  <dcterms:created xsi:type="dcterms:W3CDTF">2025-11-10T05:45:48Z</dcterms:created>
  <dcterms:modified xsi:type="dcterms:W3CDTF">2026-06-12T06:06:27Z</dcterms:modified>
  <cp:category/>
  <cp:contentStatus/>
</cp:coreProperties>
</file>