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13_ncr:1_{FE2A1336-4D06-43B4-A5CB-3A8EBDF83F79}" xr6:coauthVersionLast="47" xr6:coauthVersionMax="47" xr10:uidLastSave="{00000000-0000-0000-0000-000000000000}"/>
  <bookViews>
    <workbookView xWindow="-16956" yWindow="12852" windowWidth="23256" windowHeight="12456" activeTab="3" xr2:uid="{47981922-77C5-4EC3-A76E-98D6CE997DC2}"/>
  </bookViews>
  <sheets>
    <sheet name="IF-IFS" sheetId="8" r:id="rId1"/>
    <sheet name="Len" sheetId="2" r:id="rId2"/>
    <sheet name="LeftRight" sheetId="4" r:id="rId3"/>
    <sheet name="DateToText" sheetId="3" r:id="rId4"/>
    <sheet name="Substitute" sheetId="7" r:id="rId5"/>
    <sheet name="TRIM" sheetId="6" r:id="rId6"/>
    <sheet name="SUM-SumIF" sheetId="12" r:id="rId7"/>
    <sheet name="Count-CountIF" sheetId="5" r:id="rId8"/>
    <sheet name="Concatenate" sheetId="1" r:id="rId9"/>
    <sheet name="Days-NetworkDays" sheetId="13" r:id="rId10"/>
    <sheet name="Max-Min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3" l="1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<sst xmlns="http://schemas.openxmlformats.org/spreadsheetml/2006/main" count="584" uniqueCount="90">
  <si>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</si>
  <si>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</si>
  <si>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</si>
  <si>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</si>
  <si>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</si>
  <si>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</si>
  <si>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</si>
  <si>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</si>
  <si>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</si>
  <si>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</si>
  <si>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</si>
  <si>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</si>
  <si>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</si>
  <si>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</si>
  <si>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</si>
  <si>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</si>
  <si>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</si>
  <si>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</si>
  <si>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</si>
  <si>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</si>
  <si>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</si>
  <si>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</si>
  <si>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</si>
  <si>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</si>
  <si>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</si>
  <si>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</si>
  <si>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</si>
  <si>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</si>
  <si>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</si>
  <si>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</si>
  <si>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</si>
  <si>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</si>
  <si>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</si>
  <si>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</si>
  <si>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</si>
  <si>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</si>
  <si>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</si>
  <si>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</si>
  <si>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</si>
  <si>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</si>
  <si>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</si>
  <si>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</si>
  <si>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</si>
  <si>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</si>
  <si>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</si>
  <si>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</si>
  <si>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</si>
  <si>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</si>
  <si>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</si>
  <si>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</si>
  <si>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</si>
  <si>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</si>
  <si>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</si>
  <si>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</si>
  <si>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</si>
  <si>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</si>
  <si>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</si>
  <si>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</si>
  <si>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</si>
  <si>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</si>
  <si>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</si>
  <si>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</si>
  <si>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</si>
  <si>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</si>
  <si>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</si>
  <si>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</si>
  <si>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</si>
  <si>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</si>
  <si>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</si>
  <si>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</si>
  <si>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</si>
  <si>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</si>
  <si>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</si>
  <si>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</si>
  <si>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</si>
  <si>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</si>
  <si>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</si>
  <si>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</si>
  <si>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</si>
  <si>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</si>
  <si>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</si>
  <si>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</si>
  <si>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</si>
  <si>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</si>
  <si>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</si>
  <si>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</si>
  <si>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</si>
  <si>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</si>
  <si>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(year)</t>
  </si>
  <si>
    <t>=LEFT(J2#,2)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</si>
</sst>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_xlfn.IFS(F2:F10="Salesman", "Sales", F2:F10="HR", "Human Resource", F2:F10="Regional Manager", "Give a rise")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a rise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7" sqref="G17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J22" sqref="J2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88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 xml:space="preserve"> 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abSelected="1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 t="s">
        <v>89</v>
      </c>
      <c r="L2" t="str" cm="1">
        <f t="array" ref="L2:L10">TEXT(J2:J10, "dd/mm/yyyy")</f>
        <v>02/11/2001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IF-IFS</vt:lpstr>
      <vt:lpstr>Len</vt:lpstr>
      <vt:lpstr>LeftRight</vt:lpstr>
      <vt:lpstr>DateToText</vt:lpstr>
      <vt:lpstr>Substitute</vt:lpstr>
      <vt:lpstr>TRIM</vt:lpstr>
      <vt:lpstr>SUM-SumIF</vt:lpstr>
      <vt:lpstr>Count-CountIF</vt:lpstr>
      <vt:lpstr>Concatenate</vt:lpstr>
      <vt:lpstr>Days-NetworkDays</vt:lpstr>
      <vt:lpstr>Max-Min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Veronika Sherriuble</cp:lastModifiedBy>
  <dcterms:created xsi:type="dcterms:W3CDTF">2021-12-16T14:18:34Z</dcterms:created>
  <dcterms:modified xsi:type="dcterms:W3CDTF">2023-09-27T02:07:40Z</dcterms:modified>
</cp:coreProperties>
</file>