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temzaharov/Desktop/складчина материалов для репетитора/информатика/ЕГЭ/Досрок 2024/Файлы/"/>
    </mc:Choice>
  </mc:AlternateContent>
  <xr:revisionPtr revIDLastSave="0" documentId="8_{87D30407-0092-654F-BA5D-C3751F6A8928}" xr6:coauthVersionLast="47" xr6:coauthVersionMax="47" xr10:uidLastSave="{00000000-0000-0000-0000-000000000000}"/>
  <bookViews>
    <workbookView xWindow="1320" yWindow="3920" windowWidth="28520" windowHeight="123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F29" i="1"/>
  <c r="G29" i="1" s="1"/>
  <c r="I29" i="1"/>
  <c r="J29" i="1"/>
  <c r="K29" i="1"/>
  <c r="L29" i="1"/>
  <c r="M29" i="1"/>
  <c r="N29" i="1"/>
  <c r="O29" i="1" s="1"/>
  <c r="P29" i="1" s="1"/>
  <c r="Q29" i="1" s="1"/>
  <c r="R29" i="1" s="1"/>
  <c r="S29" i="1" s="1"/>
  <c r="T29" i="1" s="1"/>
  <c r="U29" i="1" s="1"/>
  <c r="V29" i="1" s="1"/>
  <c r="E30" i="1"/>
  <c r="F30" i="1"/>
  <c r="I30" i="1"/>
  <c r="I31" i="1" s="1"/>
  <c r="J30" i="1"/>
  <c r="K30" i="1" s="1"/>
  <c r="L30" i="1" s="1"/>
  <c r="M30" i="1" s="1"/>
  <c r="N30" i="1" s="1"/>
  <c r="O30" i="1" s="1"/>
  <c r="P30" i="1" s="1"/>
  <c r="Q30" i="1" s="1"/>
  <c r="R30" i="1" s="1"/>
  <c r="S30" i="1" s="1"/>
  <c r="E31" i="1"/>
  <c r="F31" i="1"/>
  <c r="E32" i="1"/>
  <c r="E33" i="1" s="1"/>
  <c r="F32" i="1"/>
  <c r="E26" i="1"/>
  <c r="E25" i="1"/>
  <c r="F25" i="1" s="1"/>
  <c r="G25" i="1" s="1"/>
  <c r="H25" i="1" s="1"/>
  <c r="I25" i="1" s="1"/>
  <c r="J25" i="1" s="1"/>
  <c r="K25" i="1" s="1"/>
  <c r="L25" i="1" s="1"/>
  <c r="M25" i="1" s="1"/>
  <c r="F24" i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E24" i="1"/>
  <c r="T30" i="1" l="1"/>
  <c r="U30" i="1" s="1"/>
  <c r="V30" i="1" s="1"/>
  <c r="H29" i="1"/>
  <c r="G30" i="1"/>
  <c r="F33" i="1"/>
  <c r="E34" i="1"/>
  <c r="J31" i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I32" i="1"/>
  <c r="N25" i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M26" i="1"/>
  <c r="F26" i="1"/>
  <c r="G26" i="1" s="1"/>
  <c r="H26" i="1" s="1"/>
  <c r="I26" i="1" s="1"/>
  <c r="J26" i="1" s="1"/>
  <c r="K26" i="1" s="1"/>
  <c r="L26" i="1" s="1"/>
  <c r="E27" i="1"/>
  <c r="E35" i="1" l="1"/>
  <c r="F34" i="1"/>
  <c r="J32" i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I33" i="1"/>
  <c r="G31" i="1"/>
  <c r="H30" i="1"/>
  <c r="E28" i="1"/>
  <c r="F27" i="1"/>
  <c r="G27" i="1" s="1"/>
  <c r="H27" i="1" s="1"/>
  <c r="I27" i="1" s="1"/>
  <c r="N26" i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M27" i="1"/>
  <c r="H31" i="1" l="1"/>
  <c r="G32" i="1"/>
  <c r="I34" i="1"/>
  <c r="J33" i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F35" i="1"/>
  <c r="E36" i="1"/>
  <c r="N27" i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M28" i="1"/>
  <c r="F28" i="1"/>
  <c r="G28" i="1" s="1"/>
  <c r="H28" i="1" s="1"/>
  <c r="I28" i="1"/>
  <c r="J27" i="1"/>
  <c r="K27" i="1" s="1"/>
  <c r="L27" i="1" s="1"/>
  <c r="E37" i="1" l="1"/>
  <c r="F36" i="1"/>
  <c r="I35" i="1"/>
  <c r="J34" i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H32" i="1"/>
  <c r="G33" i="1"/>
  <c r="J28" i="1"/>
  <c r="K28" i="1" s="1"/>
  <c r="L28" i="1" s="1"/>
  <c r="N28" i="1"/>
  <c r="O28" i="1" s="1"/>
  <c r="P28" i="1" s="1"/>
  <c r="Q28" i="1" s="1"/>
  <c r="R28" i="1" s="1"/>
  <c r="S28" i="1" s="1"/>
  <c r="T28" i="1" s="1"/>
  <c r="U28" i="1" s="1"/>
  <c r="V28" i="1" s="1"/>
  <c r="W28" i="1" s="1"/>
  <c r="F37" i="1" l="1"/>
  <c r="E38" i="1"/>
  <c r="H33" i="1"/>
  <c r="G34" i="1"/>
  <c r="J35" i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I36" i="1"/>
  <c r="W29" i="1"/>
  <c r="X28" i="1"/>
  <c r="F38" i="1" l="1"/>
  <c r="E39" i="1"/>
  <c r="J36" i="1"/>
  <c r="K36" i="1" s="1"/>
  <c r="L36" i="1" s="1"/>
  <c r="M36" i="1" s="1"/>
  <c r="N36" i="1" s="1"/>
  <c r="O36" i="1" s="1"/>
  <c r="P36" i="1" s="1"/>
  <c r="Q36" i="1" s="1"/>
  <c r="I37" i="1"/>
  <c r="J37" i="1" s="1"/>
  <c r="K37" i="1" s="1"/>
  <c r="L37" i="1" s="1"/>
  <c r="M37" i="1" s="1"/>
  <c r="N37" i="1" s="1"/>
  <c r="O37" i="1" s="1"/>
  <c r="P37" i="1" s="1"/>
  <c r="H34" i="1"/>
  <c r="G35" i="1"/>
  <c r="X29" i="1"/>
  <c r="W30" i="1"/>
  <c r="Q37" i="1" l="1"/>
  <c r="R36" i="1"/>
  <c r="S36" i="1" s="1"/>
  <c r="T36" i="1" s="1"/>
  <c r="U36" i="1" s="1"/>
  <c r="V36" i="1" s="1"/>
  <c r="H35" i="1"/>
  <c r="G36" i="1"/>
  <c r="E40" i="1"/>
  <c r="F39" i="1"/>
  <c r="W31" i="1"/>
  <c r="X30" i="1"/>
  <c r="E41" i="1" l="1"/>
  <c r="F40" i="1"/>
  <c r="H36" i="1"/>
  <c r="G37" i="1"/>
  <c r="R37" i="1"/>
  <c r="S37" i="1" s="1"/>
  <c r="T37" i="1" s="1"/>
  <c r="U37" i="1" s="1"/>
  <c r="V37" i="1" s="1"/>
  <c r="Q38" i="1"/>
  <c r="X31" i="1"/>
  <c r="W32" i="1"/>
  <c r="H37" i="1" l="1"/>
  <c r="G38" i="1"/>
  <c r="F41" i="1"/>
  <c r="E42" i="1"/>
  <c r="Q39" i="1"/>
  <c r="R38" i="1"/>
  <c r="S38" i="1" s="1"/>
  <c r="T38" i="1" s="1"/>
  <c r="U38" i="1" s="1"/>
  <c r="V38" i="1" s="1"/>
  <c r="W33" i="1"/>
  <c r="X32" i="1"/>
  <c r="F42" i="1" l="1"/>
  <c r="E43" i="1"/>
  <c r="F43" i="1" s="1"/>
  <c r="H38" i="1"/>
  <c r="I38" i="1" s="1"/>
  <c r="J38" i="1" s="1"/>
  <c r="K38" i="1" s="1"/>
  <c r="L38" i="1" s="1"/>
  <c r="M38" i="1" s="1"/>
  <c r="N38" i="1" s="1"/>
  <c r="O38" i="1" s="1"/>
  <c r="P38" i="1" s="1"/>
  <c r="G39" i="1"/>
  <c r="R39" i="1"/>
  <c r="S39" i="1" s="1"/>
  <c r="T39" i="1" s="1"/>
  <c r="U39" i="1" s="1"/>
  <c r="V39" i="1" s="1"/>
  <c r="Q40" i="1"/>
  <c r="X33" i="1"/>
  <c r="W34" i="1"/>
  <c r="R40" i="1" l="1"/>
  <c r="S40" i="1" s="1"/>
  <c r="T40" i="1" s="1"/>
  <c r="U40" i="1" s="1"/>
  <c r="V40" i="1" s="1"/>
  <c r="Q41" i="1"/>
  <c r="H39" i="1"/>
  <c r="I39" i="1" s="1"/>
  <c r="J39" i="1" s="1"/>
  <c r="K39" i="1" s="1"/>
  <c r="L39" i="1" s="1"/>
  <c r="M39" i="1" s="1"/>
  <c r="N39" i="1" s="1"/>
  <c r="O39" i="1" s="1"/>
  <c r="P39" i="1" s="1"/>
  <c r="G40" i="1"/>
  <c r="W35" i="1"/>
  <c r="X34" i="1"/>
  <c r="H40" i="1" l="1"/>
  <c r="I40" i="1" s="1"/>
  <c r="J40" i="1" s="1"/>
  <c r="K40" i="1" s="1"/>
  <c r="L40" i="1" s="1"/>
  <c r="M40" i="1" s="1"/>
  <c r="N40" i="1" s="1"/>
  <c r="O40" i="1" s="1"/>
  <c r="P40" i="1" s="1"/>
  <c r="G41" i="1"/>
  <c r="R41" i="1"/>
  <c r="S41" i="1" s="1"/>
  <c r="T41" i="1" s="1"/>
  <c r="U41" i="1" s="1"/>
  <c r="V41" i="1" s="1"/>
  <c r="Q42" i="1"/>
  <c r="X35" i="1"/>
  <c r="W36" i="1"/>
  <c r="Q43" i="1" l="1"/>
  <c r="R42" i="1"/>
  <c r="S42" i="1" s="1"/>
  <c r="T42" i="1" s="1"/>
  <c r="U42" i="1" s="1"/>
  <c r="V42" i="1" s="1"/>
  <c r="H41" i="1"/>
  <c r="I41" i="1" s="1"/>
  <c r="J41" i="1" s="1"/>
  <c r="K41" i="1" s="1"/>
  <c r="L41" i="1" s="1"/>
  <c r="M41" i="1" s="1"/>
  <c r="N41" i="1" s="1"/>
  <c r="O41" i="1" s="1"/>
  <c r="P41" i="1" s="1"/>
  <c r="G42" i="1"/>
  <c r="W37" i="1"/>
  <c r="X36" i="1"/>
  <c r="H42" i="1" l="1"/>
  <c r="I42" i="1" s="1"/>
  <c r="J42" i="1" s="1"/>
  <c r="K42" i="1" s="1"/>
  <c r="L42" i="1" s="1"/>
  <c r="M42" i="1" s="1"/>
  <c r="N42" i="1" s="1"/>
  <c r="O42" i="1" s="1"/>
  <c r="P42" i="1" s="1"/>
  <c r="G43" i="1"/>
  <c r="H43" i="1" s="1"/>
  <c r="I43" i="1" s="1"/>
  <c r="J43" i="1" s="1"/>
  <c r="K43" i="1" s="1"/>
  <c r="L43" i="1" s="1"/>
  <c r="M43" i="1" s="1"/>
  <c r="N43" i="1" s="1"/>
  <c r="O43" i="1" s="1"/>
  <c r="P43" i="1" s="1"/>
  <c r="R43" i="1"/>
  <c r="S43" i="1" s="1"/>
  <c r="T43" i="1" s="1"/>
  <c r="U43" i="1" s="1"/>
  <c r="V43" i="1" s="1"/>
  <c r="X37" i="1"/>
  <c r="W38" i="1"/>
  <c r="X38" i="1" s="1"/>
  <c r="W39" i="1" l="1"/>
  <c r="X39" i="1" s="1"/>
  <c r="W40" i="1" l="1"/>
  <c r="X40" i="1" s="1"/>
  <c r="W41" i="1" l="1"/>
  <c r="X41" i="1" s="1"/>
  <c r="W42" i="1" l="1"/>
  <c r="X42" i="1" s="1"/>
  <c r="W43" i="1"/>
  <c r="X43" i="1" s="1"/>
</calcChain>
</file>

<file path=xl/sharedStrings.xml><?xml version="1.0" encoding="utf-8"?>
<sst xmlns="http://schemas.openxmlformats.org/spreadsheetml/2006/main" count="2" uniqueCount="2">
  <si>
    <t>мк</t>
  </si>
  <si>
    <t>МН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</si>
</sst>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"/>
  <sheetViews>
    <sheetView tabSelected="1" topLeftCell="A21" workbookViewId="0">
      <selection activeCell="D26" sqref="D26"/>
    </sheetView>
  </sheetViews>
  <sheetFormatPr baseColWidth="10" defaultColWidth="8.83203125" defaultRowHeight="15" x14ac:dyDescent="0.2"/>
  <sheetData>
    <row r="1" spans="1:20" ht="16" thickTop="1" x14ac:dyDescent="0.2">
      <c r="A1" s="3">
        <v>99</v>
      </c>
      <c r="B1" s="1">
        <v>70</v>
      </c>
      <c r="C1" s="1">
        <v>43</v>
      </c>
      <c r="D1" s="1">
        <v>69</v>
      </c>
      <c r="E1" s="1">
        <v>12</v>
      </c>
      <c r="F1" s="1">
        <v>15</v>
      </c>
      <c r="G1" s="1">
        <v>32</v>
      </c>
      <c r="H1" s="1">
        <v>63</v>
      </c>
      <c r="I1" s="1">
        <v>23</v>
      </c>
      <c r="J1" s="1">
        <v>53</v>
      </c>
      <c r="K1" s="1">
        <v>6</v>
      </c>
      <c r="L1" s="1">
        <v>63</v>
      </c>
      <c r="M1" s="1">
        <v>76</v>
      </c>
      <c r="N1" s="1">
        <v>53</v>
      </c>
      <c r="O1" s="1">
        <v>49</v>
      </c>
      <c r="P1" s="1">
        <v>70</v>
      </c>
      <c r="Q1" s="1">
        <v>37</v>
      </c>
      <c r="R1" s="1">
        <v>76</v>
      </c>
      <c r="S1" s="1">
        <v>17</v>
      </c>
      <c r="T1" s="4">
        <v>13</v>
      </c>
    </row>
    <row r="2" spans="1:20" x14ac:dyDescent="0.2">
      <c r="A2" s="5">
        <v>52</v>
      </c>
      <c r="B2">
        <v>44</v>
      </c>
      <c r="C2">
        <v>64</v>
      </c>
      <c r="D2">
        <v>67</v>
      </c>
      <c r="E2">
        <v>59</v>
      </c>
      <c r="F2">
        <v>38</v>
      </c>
      <c r="G2">
        <v>52</v>
      </c>
      <c r="H2">
        <v>59</v>
      </c>
      <c r="I2">
        <v>18</v>
      </c>
      <c r="J2">
        <v>63</v>
      </c>
      <c r="K2">
        <v>38</v>
      </c>
      <c r="L2">
        <v>52</v>
      </c>
      <c r="M2">
        <v>48</v>
      </c>
      <c r="N2">
        <v>78</v>
      </c>
      <c r="O2">
        <v>64</v>
      </c>
      <c r="P2">
        <v>38</v>
      </c>
      <c r="Q2">
        <v>45</v>
      </c>
      <c r="R2">
        <v>78</v>
      </c>
      <c r="S2">
        <v>13</v>
      </c>
      <c r="T2" s="2">
        <v>22</v>
      </c>
    </row>
    <row r="3" spans="1:20" x14ac:dyDescent="0.2">
      <c r="A3" s="5">
        <v>64</v>
      </c>
      <c r="B3">
        <v>17</v>
      </c>
      <c r="C3">
        <v>41</v>
      </c>
      <c r="D3">
        <v>63</v>
      </c>
      <c r="E3">
        <v>70</v>
      </c>
      <c r="F3">
        <v>42</v>
      </c>
      <c r="G3">
        <v>23</v>
      </c>
      <c r="H3">
        <v>61</v>
      </c>
      <c r="I3" s="5">
        <v>49</v>
      </c>
      <c r="J3">
        <v>51</v>
      </c>
      <c r="K3">
        <v>79</v>
      </c>
      <c r="L3">
        <v>41</v>
      </c>
      <c r="M3">
        <v>76</v>
      </c>
      <c r="N3">
        <v>48</v>
      </c>
      <c r="O3">
        <v>62</v>
      </c>
      <c r="P3">
        <v>75</v>
      </c>
      <c r="Q3">
        <v>68</v>
      </c>
      <c r="R3">
        <v>69</v>
      </c>
      <c r="S3">
        <v>6</v>
      </c>
      <c r="T3" s="2">
        <v>22</v>
      </c>
    </row>
    <row r="4" spans="1:20" ht="16" thickBot="1" x14ac:dyDescent="0.25">
      <c r="A4" s="5">
        <v>44</v>
      </c>
      <c r="B4">
        <v>40</v>
      </c>
      <c r="C4">
        <v>44</v>
      </c>
      <c r="D4">
        <v>12</v>
      </c>
      <c r="E4">
        <v>28</v>
      </c>
      <c r="F4">
        <v>9</v>
      </c>
      <c r="G4">
        <v>63</v>
      </c>
      <c r="H4">
        <v>15</v>
      </c>
      <c r="I4" s="5">
        <v>35</v>
      </c>
      <c r="J4">
        <v>55</v>
      </c>
      <c r="K4">
        <v>38</v>
      </c>
      <c r="L4">
        <v>50</v>
      </c>
      <c r="M4">
        <v>53</v>
      </c>
      <c r="N4">
        <v>70</v>
      </c>
      <c r="O4">
        <v>62</v>
      </c>
      <c r="P4">
        <v>79</v>
      </c>
      <c r="Q4">
        <v>47</v>
      </c>
      <c r="R4">
        <v>75</v>
      </c>
      <c r="S4">
        <v>67</v>
      </c>
      <c r="T4" s="2">
        <v>20</v>
      </c>
    </row>
    <row r="5" spans="1:20" ht="16" thickTop="1" x14ac:dyDescent="0.2">
      <c r="A5" s="5">
        <v>79</v>
      </c>
      <c r="B5" s="1">
        <v>9</v>
      </c>
      <c r="C5" s="1">
        <v>75</v>
      </c>
      <c r="D5" s="4">
        <v>45</v>
      </c>
      <c r="E5">
        <v>68</v>
      </c>
      <c r="F5">
        <v>25</v>
      </c>
      <c r="G5">
        <v>39</v>
      </c>
      <c r="H5">
        <v>60</v>
      </c>
      <c r="I5" s="5">
        <v>47</v>
      </c>
      <c r="J5">
        <v>14</v>
      </c>
      <c r="K5">
        <v>28</v>
      </c>
      <c r="L5">
        <v>45</v>
      </c>
      <c r="M5">
        <v>44</v>
      </c>
      <c r="N5">
        <v>82</v>
      </c>
      <c r="O5">
        <v>92</v>
      </c>
      <c r="P5">
        <v>71</v>
      </c>
      <c r="Q5">
        <v>46</v>
      </c>
      <c r="R5">
        <v>84</v>
      </c>
      <c r="S5">
        <v>19</v>
      </c>
      <c r="T5" s="2">
        <v>15</v>
      </c>
    </row>
    <row r="6" spans="1:20" ht="16" thickBot="1" x14ac:dyDescent="0.25">
      <c r="A6" s="5">
        <v>37</v>
      </c>
      <c r="B6">
        <v>11</v>
      </c>
      <c r="C6">
        <v>59</v>
      </c>
      <c r="D6" s="2">
        <v>49</v>
      </c>
      <c r="E6">
        <v>41</v>
      </c>
      <c r="F6">
        <v>32</v>
      </c>
      <c r="G6">
        <v>13</v>
      </c>
      <c r="H6">
        <v>18</v>
      </c>
      <c r="I6" s="6">
        <v>7</v>
      </c>
      <c r="J6" s="7">
        <v>18</v>
      </c>
      <c r="K6" s="7">
        <v>14</v>
      </c>
      <c r="L6" s="7">
        <v>11</v>
      </c>
      <c r="M6" s="7">
        <v>5</v>
      </c>
      <c r="N6" s="7">
        <v>41</v>
      </c>
      <c r="O6" s="7">
        <v>42</v>
      </c>
      <c r="P6">
        <v>72</v>
      </c>
      <c r="Q6">
        <v>67</v>
      </c>
      <c r="R6" s="2">
        <v>90</v>
      </c>
      <c r="S6">
        <v>60</v>
      </c>
      <c r="T6" s="2">
        <v>25</v>
      </c>
    </row>
    <row r="7" spans="1:20" ht="16" thickTop="1" x14ac:dyDescent="0.2">
      <c r="A7" s="5">
        <v>78</v>
      </c>
      <c r="B7">
        <v>45</v>
      </c>
      <c r="C7">
        <v>43</v>
      </c>
      <c r="D7" s="2">
        <v>56</v>
      </c>
      <c r="E7">
        <v>20</v>
      </c>
      <c r="F7">
        <v>72</v>
      </c>
      <c r="G7">
        <v>15</v>
      </c>
      <c r="H7">
        <v>19</v>
      </c>
      <c r="I7">
        <v>11</v>
      </c>
      <c r="J7">
        <v>14</v>
      </c>
      <c r="K7">
        <v>5</v>
      </c>
      <c r="L7">
        <v>11</v>
      </c>
      <c r="M7">
        <v>5</v>
      </c>
      <c r="N7">
        <v>66</v>
      </c>
      <c r="O7">
        <v>82</v>
      </c>
      <c r="P7">
        <v>78</v>
      </c>
      <c r="Q7">
        <v>70</v>
      </c>
      <c r="R7" s="2">
        <v>58</v>
      </c>
      <c r="S7">
        <v>46</v>
      </c>
      <c r="T7" s="2">
        <v>22</v>
      </c>
    </row>
    <row r="8" spans="1:20" x14ac:dyDescent="0.2">
      <c r="A8" s="5">
        <v>47</v>
      </c>
      <c r="B8">
        <v>24</v>
      </c>
      <c r="C8">
        <v>66</v>
      </c>
      <c r="D8" s="2">
        <v>36</v>
      </c>
      <c r="E8">
        <v>75</v>
      </c>
      <c r="F8">
        <v>72</v>
      </c>
      <c r="G8">
        <v>12</v>
      </c>
      <c r="H8">
        <v>18</v>
      </c>
      <c r="I8">
        <v>18</v>
      </c>
      <c r="J8">
        <v>9</v>
      </c>
      <c r="K8">
        <v>5</v>
      </c>
      <c r="L8">
        <v>8</v>
      </c>
      <c r="M8">
        <v>18</v>
      </c>
      <c r="N8">
        <v>83</v>
      </c>
      <c r="O8">
        <v>60</v>
      </c>
      <c r="P8">
        <v>58</v>
      </c>
      <c r="Q8">
        <v>92</v>
      </c>
      <c r="R8" s="2">
        <v>94</v>
      </c>
      <c r="S8">
        <v>42</v>
      </c>
      <c r="T8" s="2">
        <v>5</v>
      </c>
    </row>
    <row r="9" spans="1:20" x14ac:dyDescent="0.2">
      <c r="A9" s="5">
        <v>59</v>
      </c>
      <c r="B9">
        <v>27</v>
      </c>
      <c r="C9">
        <v>40</v>
      </c>
      <c r="D9" s="2">
        <v>39</v>
      </c>
      <c r="E9">
        <v>60</v>
      </c>
      <c r="F9">
        <v>58</v>
      </c>
      <c r="G9">
        <v>7</v>
      </c>
      <c r="H9">
        <v>12</v>
      </c>
      <c r="I9">
        <v>8</v>
      </c>
      <c r="J9">
        <v>17</v>
      </c>
      <c r="K9">
        <v>15</v>
      </c>
      <c r="L9">
        <v>19</v>
      </c>
      <c r="M9">
        <v>10</v>
      </c>
      <c r="N9">
        <v>61</v>
      </c>
      <c r="O9">
        <v>86</v>
      </c>
      <c r="P9">
        <v>56</v>
      </c>
      <c r="Q9">
        <v>92</v>
      </c>
      <c r="R9" s="2">
        <v>72</v>
      </c>
      <c r="S9">
        <v>47</v>
      </c>
      <c r="T9" s="2">
        <v>16</v>
      </c>
    </row>
    <row r="10" spans="1:20" x14ac:dyDescent="0.2">
      <c r="A10" s="5">
        <v>69</v>
      </c>
      <c r="B10">
        <v>42</v>
      </c>
      <c r="C10">
        <v>49</v>
      </c>
      <c r="D10" s="2">
        <v>41</v>
      </c>
      <c r="E10">
        <v>55</v>
      </c>
      <c r="F10">
        <v>71</v>
      </c>
      <c r="G10">
        <v>12</v>
      </c>
      <c r="H10">
        <v>20</v>
      </c>
      <c r="I10">
        <v>19</v>
      </c>
      <c r="J10">
        <v>8</v>
      </c>
      <c r="K10">
        <v>12</v>
      </c>
      <c r="L10">
        <v>19</v>
      </c>
      <c r="M10">
        <v>12</v>
      </c>
      <c r="N10">
        <v>36</v>
      </c>
      <c r="O10">
        <v>54</v>
      </c>
      <c r="P10">
        <v>78</v>
      </c>
      <c r="Q10">
        <v>17</v>
      </c>
      <c r="R10" s="2">
        <v>27</v>
      </c>
      <c r="S10">
        <v>67</v>
      </c>
      <c r="T10" s="2">
        <v>10</v>
      </c>
    </row>
    <row r="11" spans="1:20" x14ac:dyDescent="0.2">
      <c r="A11" s="5">
        <v>83</v>
      </c>
      <c r="B11">
        <v>25</v>
      </c>
      <c r="C11">
        <v>58</v>
      </c>
      <c r="D11" s="2">
        <v>35</v>
      </c>
      <c r="E11">
        <v>50</v>
      </c>
      <c r="F11">
        <v>13</v>
      </c>
      <c r="G11">
        <v>11</v>
      </c>
      <c r="H11">
        <v>13</v>
      </c>
      <c r="I11">
        <v>13</v>
      </c>
      <c r="J11">
        <v>8</v>
      </c>
      <c r="K11">
        <v>16</v>
      </c>
      <c r="L11">
        <v>16</v>
      </c>
      <c r="M11">
        <v>12</v>
      </c>
      <c r="N11">
        <v>30</v>
      </c>
      <c r="O11">
        <v>7</v>
      </c>
      <c r="P11">
        <v>55</v>
      </c>
      <c r="Q11">
        <v>31</v>
      </c>
      <c r="R11" s="2">
        <v>30</v>
      </c>
      <c r="S11">
        <v>55</v>
      </c>
      <c r="T11" s="2">
        <v>9</v>
      </c>
    </row>
    <row r="12" spans="1:20" x14ac:dyDescent="0.2">
      <c r="A12" s="5">
        <v>29</v>
      </c>
      <c r="B12">
        <v>63</v>
      </c>
      <c r="C12">
        <v>26</v>
      </c>
      <c r="D12" s="2">
        <v>88</v>
      </c>
      <c r="E12">
        <v>88</v>
      </c>
      <c r="F12">
        <v>44</v>
      </c>
      <c r="G12">
        <v>19</v>
      </c>
      <c r="H12">
        <v>6</v>
      </c>
      <c r="I12">
        <v>18</v>
      </c>
      <c r="J12">
        <v>7</v>
      </c>
      <c r="K12">
        <v>20</v>
      </c>
      <c r="L12">
        <v>5</v>
      </c>
      <c r="M12">
        <v>5</v>
      </c>
      <c r="N12">
        <v>73</v>
      </c>
      <c r="O12">
        <v>64</v>
      </c>
      <c r="P12">
        <v>53</v>
      </c>
      <c r="Q12">
        <v>68</v>
      </c>
      <c r="R12" s="2">
        <v>13</v>
      </c>
      <c r="S12">
        <v>77</v>
      </c>
      <c r="T12" s="2">
        <v>7</v>
      </c>
    </row>
    <row r="13" spans="1:20" ht="16" thickBot="1" x14ac:dyDescent="0.25">
      <c r="A13" s="5">
        <v>37</v>
      </c>
      <c r="B13">
        <v>92</v>
      </c>
      <c r="C13">
        <v>65</v>
      </c>
      <c r="D13" s="2">
        <v>70</v>
      </c>
      <c r="E13">
        <v>75</v>
      </c>
      <c r="F13">
        <v>61</v>
      </c>
      <c r="G13">
        <v>11</v>
      </c>
      <c r="H13">
        <v>14</v>
      </c>
      <c r="I13">
        <v>8</v>
      </c>
      <c r="J13">
        <v>14</v>
      </c>
      <c r="K13">
        <v>14</v>
      </c>
      <c r="L13">
        <v>6</v>
      </c>
      <c r="M13">
        <v>9</v>
      </c>
      <c r="N13">
        <v>61</v>
      </c>
      <c r="O13">
        <v>68</v>
      </c>
      <c r="P13">
        <v>29</v>
      </c>
      <c r="Q13">
        <v>72</v>
      </c>
      <c r="R13" s="2">
        <v>45</v>
      </c>
      <c r="S13">
        <v>28</v>
      </c>
      <c r="T13" s="2">
        <v>18</v>
      </c>
    </row>
    <row r="14" spans="1:20" ht="16" thickTop="1" x14ac:dyDescent="0.2">
      <c r="A14" s="5">
        <v>48</v>
      </c>
      <c r="B14">
        <v>27</v>
      </c>
      <c r="C14">
        <v>66</v>
      </c>
      <c r="D14" s="2">
        <v>80</v>
      </c>
      <c r="E14">
        <v>65</v>
      </c>
      <c r="F14">
        <v>78</v>
      </c>
      <c r="G14">
        <v>51</v>
      </c>
      <c r="H14">
        <v>15</v>
      </c>
      <c r="I14" s="1">
        <v>55</v>
      </c>
      <c r="J14" s="1">
        <v>42</v>
      </c>
      <c r="K14" s="1">
        <v>15</v>
      </c>
      <c r="L14" s="4">
        <v>36</v>
      </c>
      <c r="M14">
        <v>50</v>
      </c>
      <c r="N14">
        <v>16</v>
      </c>
      <c r="O14">
        <v>31</v>
      </c>
      <c r="P14">
        <v>18</v>
      </c>
      <c r="Q14">
        <v>52</v>
      </c>
      <c r="R14" s="2">
        <v>68</v>
      </c>
      <c r="S14">
        <v>37</v>
      </c>
      <c r="T14" s="2">
        <v>18</v>
      </c>
    </row>
    <row r="15" spans="1:20" ht="16" thickBot="1" x14ac:dyDescent="0.25">
      <c r="A15" s="5">
        <v>60</v>
      </c>
      <c r="B15">
        <v>75</v>
      </c>
      <c r="C15">
        <v>81</v>
      </c>
      <c r="D15">
        <v>72</v>
      </c>
      <c r="E15">
        <v>55</v>
      </c>
      <c r="F15">
        <v>26</v>
      </c>
      <c r="G15">
        <v>80</v>
      </c>
      <c r="H15">
        <v>23</v>
      </c>
      <c r="I15">
        <v>70</v>
      </c>
      <c r="J15">
        <v>48</v>
      </c>
      <c r="K15">
        <v>17</v>
      </c>
      <c r="L15" s="2">
        <v>60</v>
      </c>
      <c r="M15">
        <v>76</v>
      </c>
      <c r="N15">
        <v>19</v>
      </c>
      <c r="O15">
        <v>61</v>
      </c>
      <c r="P15" s="7">
        <v>20</v>
      </c>
      <c r="Q15" s="7">
        <v>74</v>
      </c>
      <c r="R15" s="8">
        <v>48</v>
      </c>
      <c r="S15">
        <v>62</v>
      </c>
      <c r="T15" s="2">
        <v>12</v>
      </c>
    </row>
    <row r="16" spans="1:20" ht="16" thickTop="1" x14ac:dyDescent="0.2">
      <c r="A16" s="5">
        <v>64</v>
      </c>
      <c r="B16">
        <v>58</v>
      </c>
      <c r="C16">
        <v>99</v>
      </c>
      <c r="D16">
        <v>49</v>
      </c>
      <c r="E16">
        <v>75</v>
      </c>
      <c r="F16">
        <v>49</v>
      </c>
      <c r="G16">
        <v>10</v>
      </c>
      <c r="H16">
        <v>60</v>
      </c>
      <c r="I16">
        <v>49</v>
      </c>
      <c r="J16">
        <v>20</v>
      </c>
      <c r="K16">
        <v>75</v>
      </c>
      <c r="L16" s="2">
        <v>34</v>
      </c>
      <c r="M16">
        <v>59</v>
      </c>
      <c r="N16">
        <v>28</v>
      </c>
      <c r="O16">
        <v>12</v>
      </c>
      <c r="P16">
        <v>31</v>
      </c>
      <c r="Q16">
        <v>16</v>
      </c>
      <c r="R16">
        <v>78</v>
      </c>
      <c r="S16">
        <v>71</v>
      </c>
      <c r="T16" s="2">
        <v>10</v>
      </c>
    </row>
    <row r="17" spans="1:24" x14ac:dyDescent="0.2">
      <c r="A17" s="5">
        <v>75</v>
      </c>
      <c r="B17">
        <v>46</v>
      </c>
      <c r="C17">
        <v>55</v>
      </c>
      <c r="D17">
        <v>94</v>
      </c>
      <c r="E17">
        <v>80</v>
      </c>
      <c r="F17">
        <v>39</v>
      </c>
      <c r="G17">
        <v>69</v>
      </c>
      <c r="H17">
        <v>32</v>
      </c>
      <c r="I17">
        <v>50</v>
      </c>
      <c r="J17">
        <v>11</v>
      </c>
      <c r="K17">
        <v>56</v>
      </c>
      <c r="L17" s="2">
        <v>50</v>
      </c>
      <c r="M17">
        <v>10</v>
      </c>
      <c r="N17">
        <v>71</v>
      </c>
      <c r="O17">
        <v>59</v>
      </c>
      <c r="P17">
        <v>80</v>
      </c>
      <c r="Q17">
        <v>71</v>
      </c>
      <c r="R17">
        <v>37</v>
      </c>
      <c r="S17">
        <v>51</v>
      </c>
      <c r="T17" s="2">
        <v>11</v>
      </c>
    </row>
    <row r="18" spans="1:24" x14ac:dyDescent="0.2">
      <c r="A18" s="5">
        <v>98</v>
      </c>
      <c r="B18">
        <v>85</v>
      </c>
      <c r="C18">
        <v>32</v>
      </c>
      <c r="D18">
        <v>86</v>
      </c>
      <c r="E18">
        <v>74</v>
      </c>
      <c r="F18">
        <v>62</v>
      </c>
      <c r="G18">
        <v>35</v>
      </c>
      <c r="H18">
        <v>68</v>
      </c>
      <c r="I18">
        <v>43</v>
      </c>
      <c r="J18">
        <v>59</v>
      </c>
      <c r="K18">
        <v>67</v>
      </c>
      <c r="L18" s="2">
        <v>58</v>
      </c>
      <c r="M18">
        <v>41</v>
      </c>
      <c r="N18">
        <v>61</v>
      </c>
      <c r="O18">
        <v>11</v>
      </c>
      <c r="P18">
        <v>33</v>
      </c>
      <c r="Q18">
        <v>18</v>
      </c>
      <c r="R18">
        <v>73</v>
      </c>
      <c r="S18">
        <v>68</v>
      </c>
      <c r="T18" s="2">
        <v>39</v>
      </c>
    </row>
    <row r="19" spans="1:24" x14ac:dyDescent="0.2">
      <c r="A19" s="5">
        <v>99</v>
      </c>
      <c r="B19">
        <v>70</v>
      </c>
      <c r="C19">
        <v>90</v>
      </c>
      <c r="D19">
        <v>66</v>
      </c>
      <c r="E19">
        <v>47</v>
      </c>
      <c r="F19">
        <v>80</v>
      </c>
      <c r="G19">
        <v>9</v>
      </c>
      <c r="H19">
        <v>62</v>
      </c>
      <c r="I19">
        <v>62</v>
      </c>
      <c r="J19">
        <v>56</v>
      </c>
      <c r="K19">
        <v>77</v>
      </c>
      <c r="L19" s="2">
        <v>11</v>
      </c>
      <c r="M19">
        <v>16</v>
      </c>
      <c r="N19">
        <v>55</v>
      </c>
      <c r="O19">
        <v>79</v>
      </c>
      <c r="P19">
        <v>22</v>
      </c>
      <c r="Q19">
        <v>62</v>
      </c>
      <c r="R19">
        <v>14</v>
      </c>
      <c r="S19">
        <v>21</v>
      </c>
      <c r="T19" s="2">
        <v>25</v>
      </c>
    </row>
    <row r="20" spans="1:24" ht="16" thickBot="1" x14ac:dyDescent="0.25">
      <c r="A20" s="6">
        <v>55</v>
      </c>
      <c r="B20" s="7">
        <v>37</v>
      </c>
      <c r="C20" s="7">
        <v>77</v>
      </c>
      <c r="D20" s="7">
        <v>90</v>
      </c>
      <c r="E20" s="7">
        <v>65</v>
      </c>
      <c r="F20" s="7">
        <v>10</v>
      </c>
      <c r="G20" s="7">
        <v>14</v>
      </c>
      <c r="H20" s="7">
        <v>37</v>
      </c>
      <c r="I20" s="7">
        <v>79</v>
      </c>
      <c r="J20" s="7">
        <v>80</v>
      </c>
      <c r="K20" s="7">
        <v>25</v>
      </c>
      <c r="L20" s="8">
        <v>36</v>
      </c>
      <c r="M20" s="7">
        <v>23</v>
      </c>
      <c r="N20" s="7">
        <v>32</v>
      </c>
      <c r="O20" s="7">
        <v>37</v>
      </c>
      <c r="P20" s="7">
        <v>80</v>
      </c>
      <c r="Q20" s="7">
        <v>50</v>
      </c>
      <c r="R20" s="7">
        <v>15</v>
      </c>
      <c r="S20" s="7">
        <v>18</v>
      </c>
      <c r="T20" s="8">
        <v>22</v>
      </c>
    </row>
    <row r="21" spans="1:24" ht="16" thickTop="1" x14ac:dyDescent="0.2"/>
    <row r="23" spans="1:24" ht="16" thickBot="1" x14ac:dyDescent="0.25"/>
    <row r="24" spans="1:24" ht="16" thickTop="1" x14ac:dyDescent="0.2">
      <c r="E24" s="3">
        <f>A1</f>
        <v>99</v>
      </c>
      <c r="F24" s="1">
        <f>MIN(E24,F23)+B1</f>
        <v>169</v>
      </c>
      <c r="G24" s="1">
        <f>MIN(F24,G23)+C1</f>
        <v>212</v>
      </c>
      <c r="H24" s="1">
        <f>MIN(G24,H23)+D1</f>
        <v>281</v>
      </c>
      <c r="I24" s="1">
        <f>MIN(H24,I23)+E1</f>
        <v>293</v>
      </c>
      <c r="J24" s="1">
        <f>MIN(I24,J23)+F1</f>
        <v>308</v>
      </c>
      <c r="K24" s="1">
        <f>MIN(J24,K23)+G1</f>
        <v>340</v>
      </c>
      <c r="L24" s="1">
        <f>MIN(K24,L23)+H1</f>
        <v>403</v>
      </c>
      <c r="M24" s="1">
        <f>MIN(L24,M23)+I1</f>
        <v>426</v>
      </c>
      <c r="N24" s="1">
        <f>MIN(M24,N23)+J1</f>
        <v>479</v>
      </c>
      <c r="O24" s="1">
        <f>MIN(N24,O23)+K1</f>
        <v>485</v>
      </c>
      <c r="P24" s="1">
        <f>MIN(O24,P23)+L1</f>
        <v>548</v>
      </c>
      <c r="Q24" s="1">
        <f>MIN(P24,Q23)+M1</f>
        <v>624</v>
      </c>
      <c r="R24" s="1">
        <f>MIN(Q24,R23)+N1</f>
        <v>677</v>
      </c>
      <c r="S24" s="1">
        <f>MIN(R24,S23)+O1</f>
        <v>726</v>
      </c>
      <c r="T24" s="1">
        <f>MIN(S24,T23)+P1</f>
        <v>796</v>
      </c>
      <c r="U24" s="1">
        <f>MIN(T24,U23)+Q1</f>
        <v>833</v>
      </c>
      <c r="V24" s="1">
        <f>MIN(U24,V23)+R1</f>
        <v>909</v>
      </c>
      <c r="W24" s="1">
        <f>MIN(V24,W23)+S1</f>
        <v>926</v>
      </c>
      <c r="X24" s="4">
        <f>MIN(W24,X23)+T1</f>
        <v>939</v>
      </c>
    </row>
    <row r="25" spans="1:24" x14ac:dyDescent="0.2">
      <c r="E25" s="5">
        <f>MIN(D25,E24)+A2</f>
        <v>151</v>
      </c>
      <c r="F25">
        <f>MIN(E25,F24)+B2</f>
        <v>195</v>
      </c>
      <c r="G25">
        <f>MIN(F25,G24)+C2</f>
        <v>259</v>
      </c>
      <c r="H25">
        <f>MIN(G25,H24)+D2</f>
        <v>326</v>
      </c>
      <c r="I25">
        <f>MIN(H25,I24)+E2</f>
        <v>352</v>
      </c>
      <c r="J25">
        <f>MIN(I25,J24)+F2</f>
        <v>346</v>
      </c>
      <c r="K25">
        <f>MIN(J25,K24)+G2</f>
        <v>392</v>
      </c>
      <c r="L25">
        <f>MIN(K25,L24)+H2</f>
        <v>451</v>
      </c>
      <c r="M25">
        <f>MIN(L25,M24)+I2</f>
        <v>444</v>
      </c>
      <c r="N25">
        <f>MIN(M25,N24)+J2</f>
        <v>507</v>
      </c>
      <c r="O25">
        <f>MIN(N25,O24)+K2</f>
        <v>523</v>
      </c>
      <c r="P25">
        <f>MIN(O25,P24)+L2</f>
        <v>575</v>
      </c>
      <c r="Q25">
        <f>MIN(P25,Q24)+M2</f>
        <v>623</v>
      </c>
      <c r="R25">
        <f>MIN(Q25,R24)+N2</f>
        <v>701</v>
      </c>
      <c r="S25">
        <f>MIN(R25,S24)+O2</f>
        <v>765</v>
      </c>
      <c r="T25">
        <f>MIN(S25,T24)+P2</f>
        <v>803</v>
      </c>
      <c r="U25">
        <f>MIN(T25,U24)+Q2</f>
        <v>848</v>
      </c>
      <c r="V25">
        <f>MIN(U25,V24)+R2</f>
        <v>926</v>
      </c>
      <c r="W25">
        <f>MIN(V25,W24)+S2</f>
        <v>939</v>
      </c>
      <c r="X25" s="2">
        <f>MIN(W25,X24)+T2</f>
        <v>961</v>
      </c>
    </row>
    <row r="26" spans="1:24" x14ac:dyDescent="0.2">
      <c r="E26" s="5">
        <f>MIN(D26,E25)+A3</f>
        <v>215</v>
      </c>
      <c r="F26">
        <f>MIN(E26,F25)+B3</f>
        <v>212</v>
      </c>
      <c r="G26">
        <f>MIN(F26,G25)+C3</f>
        <v>253</v>
      </c>
      <c r="H26">
        <f>MIN(G26,H25)+D3</f>
        <v>316</v>
      </c>
      <c r="I26">
        <f>MIN(H26,I25)+E3</f>
        <v>386</v>
      </c>
      <c r="J26">
        <f>MIN(I26,J25)+F3</f>
        <v>388</v>
      </c>
      <c r="K26">
        <f>MIN(J26,K25)+G3</f>
        <v>411</v>
      </c>
      <c r="L26">
        <f>MIN(K26,L25)+H3</f>
        <v>472</v>
      </c>
      <c r="M26" s="5">
        <f>MIN(M25)+I3</f>
        <v>493</v>
      </c>
      <c r="N26">
        <f>MIN(M26,N25)+J3</f>
        <v>544</v>
      </c>
      <c r="O26">
        <f>MIN(N26,O25)+K3</f>
        <v>602</v>
      </c>
      <c r="P26">
        <f>MIN(O26,P25)+L3</f>
        <v>616</v>
      </c>
      <c r="Q26">
        <f>MIN(P26,Q25)+M3</f>
        <v>692</v>
      </c>
      <c r="R26">
        <f>MIN(Q26,R25)+N3</f>
        <v>740</v>
      </c>
      <c r="S26">
        <f>MIN(R26,S25)+O3</f>
        <v>802</v>
      </c>
      <c r="T26">
        <f>MIN(S26,T25)+P3</f>
        <v>877</v>
      </c>
      <c r="U26">
        <f>MIN(T26,U25)+Q3</f>
        <v>916</v>
      </c>
      <c r="V26">
        <f>MIN(U26,V25)+R3</f>
        <v>985</v>
      </c>
      <c r="W26">
        <f>MIN(V26,W25)+S3</f>
        <v>945</v>
      </c>
      <c r="X26" s="2">
        <f>MIN(W26,X25)+T3</f>
        <v>967</v>
      </c>
    </row>
    <row r="27" spans="1:24" ht="16" thickBot="1" x14ac:dyDescent="0.25">
      <c r="E27" s="5">
        <f>MIN(D27,E26)+A4</f>
        <v>259</v>
      </c>
      <c r="F27">
        <f>MIN(E27,F26)+B4</f>
        <v>252</v>
      </c>
      <c r="G27">
        <f>MIN(F27,G26)+C4</f>
        <v>296</v>
      </c>
      <c r="H27">
        <f>MIN(G27,H26)+D4</f>
        <v>308</v>
      </c>
      <c r="I27">
        <f>MIN(H27,I26)+E4</f>
        <v>336</v>
      </c>
      <c r="J27">
        <f>MIN(I27,J26)+F4</f>
        <v>345</v>
      </c>
      <c r="K27">
        <f>MIN(J27,K26)+G4</f>
        <v>408</v>
      </c>
      <c r="L27">
        <f>MIN(K27,L26)+H4</f>
        <v>423</v>
      </c>
      <c r="M27" s="5">
        <f>MIN(M26)+I4</f>
        <v>528</v>
      </c>
      <c r="N27">
        <f>MIN(M27,N26)+J4</f>
        <v>583</v>
      </c>
      <c r="O27">
        <f>MIN(N27,O26)+K4</f>
        <v>621</v>
      </c>
      <c r="P27">
        <f>MIN(O27,P26)+L4</f>
        <v>666</v>
      </c>
      <c r="Q27">
        <f>MIN(P27,Q26)+M4</f>
        <v>719</v>
      </c>
      <c r="R27">
        <f>MIN(Q27,R26)+N4</f>
        <v>789</v>
      </c>
      <c r="S27">
        <f>MIN(R27,S26)+O4</f>
        <v>851</v>
      </c>
      <c r="T27">
        <f>MIN(S27,T26)+P4</f>
        <v>930</v>
      </c>
      <c r="U27">
        <f>MIN(T27,U26)+Q4</f>
        <v>963</v>
      </c>
      <c r="V27">
        <f>MIN(U27,V26)+R4</f>
        <v>1038</v>
      </c>
      <c r="W27">
        <f>MIN(V27,W26)+S4</f>
        <v>1012</v>
      </c>
      <c r="X27" s="2">
        <f>MIN(W27,X26)+T4</f>
        <v>987</v>
      </c>
    </row>
    <row r="28" spans="1:24" ht="16" thickTop="1" x14ac:dyDescent="0.2">
      <c r="E28" s="5">
        <f>MIN(D28,E27)+A5</f>
        <v>338</v>
      </c>
      <c r="F28" s="1">
        <f>MIN(E28)+B5</f>
        <v>347</v>
      </c>
      <c r="G28" s="1">
        <f>MIN(F28)+C5</f>
        <v>422</v>
      </c>
      <c r="H28" s="4">
        <f>MIN(G28)+D5</f>
        <v>467</v>
      </c>
      <c r="I28">
        <f>MIN(I27)+E5</f>
        <v>404</v>
      </c>
      <c r="J28">
        <f>MIN(I28,J27)+F5</f>
        <v>370</v>
      </c>
      <c r="K28">
        <f>MIN(J28,K27)+G5</f>
        <v>409</v>
      </c>
      <c r="L28">
        <f>MIN(K28,L27)+H5</f>
        <v>469</v>
      </c>
      <c r="M28" s="5">
        <f>MIN(M27)+I5</f>
        <v>575</v>
      </c>
      <c r="N28">
        <f>MIN(M28,N27)+J5</f>
        <v>589</v>
      </c>
      <c r="O28">
        <f>MIN(N28,O27)+K5</f>
        <v>617</v>
      </c>
      <c r="P28">
        <f>MIN(O28,P27)+L5</f>
        <v>662</v>
      </c>
      <c r="Q28">
        <f>MIN(P28,Q27)+M5</f>
        <v>706</v>
      </c>
      <c r="R28">
        <f>MIN(Q28,R27)+N5</f>
        <v>788</v>
      </c>
      <c r="S28">
        <f>MIN(R28,S27)+O5</f>
        <v>880</v>
      </c>
      <c r="T28">
        <f>MIN(S28,T27)+P5</f>
        <v>951</v>
      </c>
      <c r="U28">
        <f>MIN(T28,U27)+Q5</f>
        <v>997</v>
      </c>
      <c r="V28">
        <f>MIN(U28,V27)+R5</f>
        <v>1081</v>
      </c>
      <c r="W28">
        <f>MIN(V28,W27)+S5</f>
        <v>1031</v>
      </c>
      <c r="X28" s="2">
        <f>MIN(W28,X27)+T5</f>
        <v>1002</v>
      </c>
    </row>
    <row r="29" spans="1:24" ht="16" thickBot="1" x14ac:dyDescent="0.25">
      <c r="E29" s="5">
        <f>MIN(D29,E28)+A6</f>
        <v>375</v>
      </c>
      <c r="F29">
        <f>MIN(E29,F28)+B6</f>
        <v>358</v>
      </c>
      <c r="G29">
        <f>MIN(F29,G28)+C6</f>
        <v>417</v>
      </c>
      <c r="H29" s="2">
        <f>MIN(G29,H28)+D6</f>
        <v>466</v>
      </c>
      <c r="I29">
        <f>MIN(I28)+E6</f>
        <v>445</v>
      </c>
      <c r="J29">
        <f>MIN(I29,J28)+F6</f>
        <v>402</v>
      </c>
      <c r="K29">
        <f>MIN(J29,K28)+G6</f>
        <v>415</v>
      </c>
      <c r="L29">
        <f>MIN(K29,L28)+H6</f>
        <v>433</v>
      </c>
      <c r="M29" s="6">
        <f>MIN(M28)+I6</f>
        <v>582</v>
      </c>
      <c r="N29" s="7">
        <f>MIN(M29,N28)+J6</f>
        <v>600</v>
      </c>
      <c r="O29" s="7">
        <f>MIN(N29,O28)+K6</f>
        <v>614</v>
      </c>
      <c r="P29" s="7">
        <f>MIN(O29,P28)+L6</f>
        <v>625</v>
      </c>
      <c r="Q29" s="7">
        <f>MIN(P29,Q28)+M6</f>
        <v>630</v>
      </c>
      <c r="R29" s="7">
        <f>MIN(Q29,R28)+N6</f>
        <v>671</v>
      </c>
      <c r="S29" s="7">
        <f>MIN(R29,S28)+O6</f>
        <v>713</v>
      </c>
      <c r="T29">
        <f>MIN(S29,T28)+P6</f>
        <v>785</v>
      </c>
      <c r="U29">
        <f>MIN(T29,U28)+Q6</f>
        <v>852</v>
      </c>
      <c r="V29" s="2">
        <f>MIN(U29,V28)+R6</f>
        <v>942</v>
      </c>
      <c r="W29">
        <f>MIN(W28)+S6</f>
        <v>1091</v>
      </c>
      <c r="X29" s="2">
        <f>MIN(W29,X28)+T6</f>
        <v>1027</v>
      </c>
    </row>
    <row r="30" spans="1:24" ht="16" thickTop="1" x14ac:dyDescent="0.2">
      <c r="E30" s="5">
        <f>MIN(D30,E29)+A7</f>
        <v>453</v>
      </c>
      <c r="F30">
        <f>MIN(E30,F29)+B7</f>
        <v>403</v>
      </c>
      <c r="G30">
        <f>MIN(F30,G29)+C7</f>
        <v>446</v>
      </c>
      <c r="H30" s="2">
        <f>MIN(G30,H29)+D7</f>
        <v>502</v>
      </c>
      <c r="I30">
        <f>MIN(I29)+E7</f>
        <v>465</v>
      </c>
      <c r="J30">
        <f>MIN(I30,J29)+F7</f>
        <v>474</v>
      </c>
      <c r="K30">
        <f>MIN(J30,K29)+G7</f>
        <v>430</v>
      </c>
      <c r="L30">
        <f>MIN(K30,L29)+H7</f>
        <v>449</v>
      </c>
      <c r="M30">
        <f>MIN(L30)+I7</f>
        <v>460</v>
      </c>
      <c r="N30">
        <f>MIN(M30)+J7</f>
        <v>474</v>
      </c>
      <c r="O30">
        <f>MIN(N30)+K7</f>
        <v>479</v>
      </c>
      <c r="P30">
        <f>MIN(O30)+L7</f>
        <v>490</v>
      </c>
      <c r="Q30">
        <f>MIN(P30)+M7</f>
        <v>495</v>
      </c>
      <c r="R30">
        <f>MIN(Q30)+N7</f>
        <v>561</v>
      </c>
      <c r="S30">
        <f>MIN(R30)+O7</f>
        <v>643</v>
      </c>
      <c r="T30">
        <f>MIN(S30,T29)+P7</f>
        <v>721</v>
      </c>
      <c r="U30">
        <f>MIN(T30,U29)+Q7</f>
        <v>791</v>
      </c>
      <c r="V30" s="2">
        <f>MIN(U30,V29)+R7</f>
        <v>849</v>
      </c>
      <c r="W30">
        <f>MIN(W29)+S7</f>
        <v>1137</v>
      </c>
      <c r="X30" s="2">
        <f>MIN(W30,X29)+T7</f>
        <v>1049</v>
      </c>
    </row>
    <row r="31" spans="1:24" x14ac:dyDescent="0.2">
      <c r="E31" s="5">
        <f>MIN(D31,E30)+A8</f>
        <v>500</v>
      </c>
      <c r="F31">
        <f>MIN(E31,F30)+B8</f>
        <v>427</v>
      </c>
      <c r="G31">
        <f>MIN(F31,G30)+C8</f>
        <v>493</v>
      </c>
      <c r="H31" s="2">
        <f>MIN(G31,H30)+D8</f>
        <v>529</v>
      </c>
      <c r="I31">
        <f>MIN(I30)+E8</f>
        <v>540</v>
      </c>
      <c r="J31">
        <f>MIN(I31,J30)+F8</f>
        <v>546</v>
      </c>
      <c r="K31">
        <f>MIN(J31,K30)+G8</f>
        <v>442</v>
      </c>
      <c r="L31">
        <f>MIN(K31,L30)+H8</f>
        <v>460</v>
      </c>
      <c r="M31">
        <f>MIN(L31,M30)+I8</f>
        <v>478</v>
      </c>
      <c r="N31">
        <f>MIN(M31,N30)+J8</f>
        <v>483</v>
      </c>
      <c r="O31">
        <f>MIN(N31,O30)+K8</f>
        <v>484</v>
      </c>
      <c r="P31">
        <f>MIN(O31,P30)+L8</f>
        <v>492</v>
      </c>
      <c r="Q31">
        <f>MIN(P31,Q30)+M8</f>
        <v>510</v>
      </c>
      <c r="R31">
        <f>MIN(Q31,R30)+N8</f>
        <v>593</v>
      </c>
      <c r="S31">
        <f>MIN(R31,S30)+O8</f>
        <v>653</v>
      </c>
      <c r="T31">
        <f>MIN(S31,T30)+P8</f>
        <v>711</v>
      </c>
      <c r="U31">
        <f>MIN(T31,U30)+Q8</f>
        <v>803</v>
      </c>
      <c r="V31" s="2">
        <f>MIN(U31,V30)+R8</f>
        <v>897</v>
      </c>
      <c r="W31">
        <f>MIN(W30)+S8</f>
        <v>1179</v>
      </c>
      <c r="X31" s="2">
        <f>MIN(W31,X30)+T8</f>
        <v>1054</v>
      </c>
    </row>
    <row r="32" spans="1:24" x14ac:dyDescent="0.2">
      <c r="E32" s="5">
        <f>MIN(D32,E31)+A9</f>
        <v>559</v>
      </c>
      <c r="F32">
        <f>MIN(E32,F31)+B9</f>
        <v>454</v>
      </c>
      <c r="G32">
        <f>MIN(F32,G31)+C9</f>
        <v>494</v>
      </c>
      <c r="H32" s="2">
        <f>MIN(G32,H31)+D9</f>
        <v>533</v>
      </c>
      <c r="I32">
        <f>MIN(I31)+E9</f>
        <v>600</v>
      </c>
      <c r="J32">
        <f>MIN(I32,J31)+F9</f>
        <v>604</v>
      </c>
      <c r="K32">
        <f>MIN(J32,K31)+G9</f>
        <v>449</v>
      </c>
      <c r="L32">
        <f>MIN(K32,L31)+H9</f>
        <v>461</v>
      </c>
      <c r="M32">
        <f>MIN(L32,M31)+I9</f>
        <v>469</v>
      </c>
      <c r="N32">
        <f>MIN(M32,N31)+J9</f>
        <v>486</v>
      </c>
      <c r="O32">
        <f>MIN(N32,O31)+K9</f>
        <v>499</v>
      </c>
      <c r="P32">
        <f>MIN(O32,P31)+L9</f>
        <v>511</v>
      </c>
      <c r="Q32">
        <f>MIN(P32,Q31)+M9</f>
        <v>520</v>
      </c>
      <c r="R32">
        <f>MIN(Q32,R31)+N9</f>
        <v>581</v>
      </c>
      <c r="S32">
        <f>MIN(R32,S31)+O9</f>
        <v>667</v>
      </c>
      <c r="T32">
        <f>MIN(S32,T31)+P9</f>
        <v>723</v>
      </c>
      <c r="U32">
        <f>MIN(T32,U31)+Q9</f>
        <v>815</v>
      </c>
      <c r="V32" s="2">
        <f>MIN(U32,V31)+R9</f>
        <v>887</v>
      </c>
      <c r="W32">
        <f>MIN(W31)+S9</f>
        <v>1226</v>
      </c>
      <c r="X32" s="2">
        <f>MIN(W32,X31)+T9</f>
        <v>1070</v>
      </c>
    </row>
    <row r="33" spans="5:24" x14ac:dyDescent="0.2">
      <c r="E33" s="5">
        <f>MIN(D33,E32)+A10</f>
        <v>628</v>
      </c>
      <c r="F33">
        <f>MIN(E33,F32)+B10</f>
        <v>496</v>
      </c>
      <c r="G33">
        <f>MIN(F33,G32)+C10</f>
        <v>543</v>
      </c>
      <c r="H33" s="2">
        <f>MIN(G33,H32)+D10</f>
        <v>574</v>
      </c>
      <c r="I33">
        <f>MIN(I32)+E10</f>
        <v>655</v>
      </c>
      <c r="J33">
        <f>MIN(I33,J32)+F10</f>
        <v>675</v>
      </c>
      <c r="K33">
        <f>MIN(J33,K32)+G10</f>
        <v>461</v>
      </c>
      <c r="L33">
        <f>MIN(K33,L32)+H10</f>
        <v>481</v>
      </c>
      <c r="M33">
        <f>MIN(L33,M32)+I10</f>
        <v>488</v>
      </c>
      <c r="N33">
        <f>MIN(M33,N32)+J10</f>
        <v>494</v>
      </c>
      <c r="O33">
        <f>MIN(N33,O32)+K10</f>
        <v>506</v>
      </c>
      <c r="P33">
        <f>MIN(O33,P32)+L10</f>
        <v>525</v>
      </c>
      <c r="Q33">
        <f>MIN(P33,Q32)+M10</f>
        <v>532</v>
      </c>
      <c r="R33">
        <f>MIN(Q33,R32)+N10</f>
        <v>568</v>
      </c>
      <c r="S33">
        <f>MIN(R33,S32)+O10</f>
        <v>622</v>
      </c>
      <c r="T33">
        <f>MIN(S33,T32)+P10</f>
        <v>700</v>
      </c>
      <c r="U33">
        <f>MIN(T33,U32)+Q10</f>
        <v>717</v>
      </c>
      <c r="V33" s="2">
        <f>MIN(U33,V32)+R10</f>
        <v>744</v>
      </c>
      <c r="W33">
        <f>MIN(W32)+S10</f>
        <v>1293</v>
      </c>
      <c r="X33" s="2">
        <f>MIN(W33,X32)+T10</f>
        <v>1080</v>
      </c>
    </row>
    <row r="34" spans="5:24" x14ac:dyDescent="0.2">
      <c r="E34" s="5">
        <f>MIN(D34,E33)+A11</f>
        <v>711</v>
      </c>
      <c r="F34">
        <f>MIN(E34,F33)+B11</f>
        <v>521</v>
      </c>
      <c r="G34">
        <f>MIN(F34,G33)+C11</f>
        <v>579</v>
      </c>
      <c r="H34" s="2">
        <f>MIN(G34,H33)+D11</f>
        <v>609</v>
      </c>
      <c r="I34">
        <f>MIN(I33)+E11</f>
        <v>705</v>
      </c>
      <c r="J34">
        <f>MIN(I34,J33)+F11</f>
        <v>688</v>
      </c>
      <c r="K34">
        <f>MIN(J34,K33)+G11</f>
        <v>472</v>
      </c>
      <c r="L34">
        <f>MIN(K34,L33)+H11</f>
        <v>485</v>
      </c>
      <c r="M34">
        <f>MIN(L34,M33)+I11</f>
        <v>498</v>
      </c>
      <c r="N34">
        <f>MIN(M34,N33)+J11</f>
        <v>502</v>
      </c>
      <c r="O34">
        <f>MIN(N34,O33)+K11</f>
        <v>518</v>
      </c>
      <c r="P34">
        <f>MIN(O34,P33)+L11</f>
        <v>534</v>
      </c>
      <c r="Q34">
        <f>MIN(P34,Q33)+M11</f>
        <v>544</v>
      </c>
      <c r="R34">
        <f>MIN(Q34,R33)+N11</f>
        <v>574</v>
      </c>
      <c r="S34">
        <f>MIN(R34,S33)+O11</f>
        <v>581</v>
      </c>
      <c r="T34">
        <f>MIN(S34,T33)+P11</f>
        <v>636</v>
      </c>
      <c r="U34">
        <f>MIN(T34,U33)+Q11</f>
        <v>667</v>
      </c>
      <c r="V34" s="2">
        <f>MIN(U34,V33)+R11</f>
        <v>697</v>
      </c>
      <c r="W34">
        <f>MIN(W33)+S11</f>
        <v>1348</v>
      </c>
      <c r="X34" s="2">
        <f>MIN(W34,X33)+T11</f>
        <v>1089</v>
      </c>
    </row>
    <row r="35" spans="5:24" x14ac:dyDescent="0.2">
      <c r="E35" s="5">
        <f>MIN(D35,E34)+A12</f>
        <v>740</v>
      </c>
      <c r="F35">
        <f>MIN(E35,F34)+B12</f>
        <v>584</v>
      </c>
      <c r="G35">
        <f>MIN(F35,G34)+C12</f>
        <v>605</v>
      </c>
      <c r="H35" s="2">
        <f>MIN(G35,H34)+D12</f>
        <v>693</v>
      </c>
      <c r="I35">
        <f>MIN(I34)+E12</f>
        <v>793</v>
      </c>
      <c r="J35">
        <f>MIN(I35,J34)+F12</f>
        <v>732</v>
      </c>
      <c r="K35">
        <f>MIN(J35,K34)+G12</f>
        <v>491</v>
      </c>
      <c r="L35">
        <f>MIN(K35,L34)+H12</f>
        <v>491</v>
      </c>
      <c r="M35">
        <f>MIN(L35,M34)+I12</f>
        <v>509</v>
      </c>
      <c r="N35">
        <f>MIN(M35,N34)+J12</f>
        <v>509</v>
      </c>
      <c r="O35">
        <f>MIN(N35,O34)+K12</f>
        <v>529</v>
      </c>
      <c r="P35">
        <f>MIN(O35,P34)+L12</f>
        <v>534</v>
      </c>
      <c r="Q35">
        <f>MIN(P35,Q34)+M12</f>
        <v>539</v>
      </c>
      <c r="R35">
        <f>MIN(Q35,R34)+N12</f>
        <v>612</v>
      </c>
      <c r="S35">
        <f>MIN(R35,S34)+O12</f>
        <v>645</v>
      </c>
      <c r="T35">
        <f>MIN(S35,T34)+P12</f>
        <v>689</v>
      </c>
      <c r="U35">
        <f>MIN(T35,U34)+Q12</f>
        <v>735</v>
      </c>
      <c r="V35" s="2">
        <f>MIN(U35,V34)+R12</f>
        <v>710</v>
      </c>
      <c r="W35">
        <f>MIN(W34)+S12</f>
        <v>1425</v>
      </c>
      <c r="X35" s="2">
        <f>MIN(W35,X34)+T12</f>
        <v>1096</v>
      </c>
    </row>
    <row r="36" spans="5:24" ht="16" thickBot="1" x14ac:dyDescent="0.25">
      <c r="E36" s="5">
        <f>MIN(D36,E35)+A13</f>
        <v>777</v>
      </c>
      <c r="F36">
        <f>MIN(E36,F35)+B13</f>
        <v>676</v>
      </c>
      <c r="G36">
        <f>MIN(F36,G35)+C13</f>
        <v>670</v>
      </c>
      <c r="H36" s="2">
        <f>MIN(G36,H35)+D13</f>
        <v>740</v>
      </c>
      <c r="I36">
        <f>MIN(I35)+E13</f>
        <v>868</v>
      </c>
      <c r="J36">
        <f>MIN(I36,J35)+F13</f>
        <v>793</v>
      </c>
      <c r="K36">
        <f>MIN(J36,K35)+G13</f>
        <v>502</v>
      </c>
      <c r="L36">
        <f>MIN(K36,L35)+H13</f>
        <v>505</v>
      </c>
      <c r="M36">
        <f>MIN(L36,M35)+I13</f>
        <v>513</v>
      </c>
      <c r="N36">
        <f>MIN(M36,N35)+J13</f>
        <v>523</v>
      </c>
      <c r="O36">
        <f>MIN(N36,O35)+K13</f>
        <v>537</v>
      </c>
      <c r="P36">
        <f>MIN(O36,P35)+L13</f>
        <v>540</v>
      </c>
      <c r="Q36">
        <f>MIN(P36,Q35)+M13</f>
        <v>548</v>
      </c>
      <c r="R36">
        <f>MIN(Q36,R35)+N13</f>
        <v>609</v>
      </c>
      <c r="S36">
        <f>MIN(R36,S35)+O13</f>
        <v>677</v>
      </c>
      <c r="T36">
        <f>MIN(S36,T35)+P13</f>
        <v>706</v>
      </c>
      <c r="U36">
        <f>MIN(T36,U35)+Q13</f>
        <v>778</v>
      </c>
      <c r="V36" s="2">
        <f>MIN(U36,V35)+R13</f>
        <v>755</v>
      </c>
      <c r="W36">
        <f>MIN(W35)+S13</f>
        <v>1453</v>
      </c>
      <c r="X36" s="2">
        <f>MIN(W36,X35)+T13</f>
        <v>1114</v>
      </c>
    </row>
    <row r="37" spans="5:24" ht="16" thickTop="1" x14ac:dyDescent="0.2">
      <c r="E37" s="5">
        <f>MIN(D37,E36)+A14</f>
        <v>825</v>
      </c>
      <c r="F37">
        <f>MIN(E37,F36)+B14</f>
        <v>703</v>
      </c>
      <c r="G37">
        <f>MIN(F37,G36)+C14</f>
        <v>736</v>
      </c>
      <c r="H37" s="2">
        <f>MIN(G37,H36)+D14</f>
        <v>816</v>
      </c>
      <c r="I37">
        <f>MIN(I36)+E14</f>
        <v>933</v>
      </c>
      <c r="J37">
        <f>MIN(I37,J36)+F14</f>
        <v>871</v>
      </c>
      <c r="K37">
        <f>MIN(J37,K36)+G14</f>
        <v>553</v>
      </c>
      <c r="L37">
        <f>MIN(K37,L36)+H14</f>
        <v>520</v>
      </c>
      <c r="M37" s="1">
        <f>MIN(L37)+I14</f>
        <v>575</v>
      </c>
      <c r="N37" s="1">
        <f>MIN(M37)+J14</f>
        <v>617</v>
      </c>
      <c r="O37" s="1">
        <f>MIN(N37)+K14</f>
        <v>632</v>
      </c>
      <c r="P37" s="4">
        <f>MIN(O37)+L14</f>
        <v>668</v>
      </c>
      <c r="Q37">
        <f>MIN(Q36)+M14</f>
        <v>598</v>
      </c>
      <c r="R37">
        <f>MIN(Q37,R36)+N14</f>
        <v>614</v>
      </c>
      <c r="S37">
        <f>MIN(R37,S36)+O14</f>
        <v>645</v>
      </c>
      <c r="T37">
        <f>MIN(S37,T36)+P14</f>
        <v>663</v>
      </c>
      <c r="U37">
        <f>MIN(T37,U36)+Q14</f>
        <v>715</v>
      </c>
      <c r="V37" s="2">
        <f>MIN(U37,V36)+R14</f>
        <v>783</v>
      </c>
      <c r="W37">
        <f>MIN(W36)+S14</f>
        <v>1490</v>
      </c>
      <c r="X37" s="2">
        <f>MIN(W37,X36)+T14</f>
        <v>1132</v>
      </c>
    </row>
    <row r="38" spans="5:24" ht="16" thickBot="1" x14ac:dyDescent="0.25">
      <c r="E38" s="5">
        <f>MIN(D38,E37)+A15</f>
        <v>885</v>
      </c>
      <c r="F38">
        <f>MIN(E38,F37)+B15</f>
        <v>778</v>
      </c>
      <c r="G38">
        <f>MIN(F38,G37)+C15</f>
        <v>817</v>
      </c>
      <c r="H38">
        <f>MIN(G38,H37)+D15</f>
        <v>888</v>
      </c>
      <c r="I38">
        <f>MIN(H38,I37)+E15</f>
        <v>943</v>
      </c>
      <c r="J38">
        <f>MIN(I38,J37)+F15</f>
        <v>897</v>
      </c>
      <c r="K38">
        <f>MIN(J38,K37)+G15</f>
        <v>633</v>
      </c>
      <c r="L38">
        <f>MIN(K38,L37)+H15</f>
        <v>543</v>
      </c>
      <c r="M38">
        <f>MIN(L38,M37)+I15</f>
        <v>613</v>
      </c>
      <c r="N38">
        <f>MIN(M38,N37)+J15</f>
        <v>661</v>
      </c>
      <c r="O38">
        <f>MIN(N38,O37)+K15</f>
        <v>649</v>
      </c>
      <c r="P38" s="2">
        <f>MIN(O38,P37)+L15</f>
        <v>709</v>
      </c>
      <c r="Q38">
        <f>MIN(Q37)+M15</f>
        <v>674</v>
      </c>
      <c r="R38">
        <f>MIN(Q38,R37)+N15</f>
        <v>633</v>
      </c>
      <c r="S38">
        <f>MIN(R38,S37)+O15</f>
        <v>694</v>
      </c>
      <c r="T38" s="7">
        <f>MIN(S38,T37)+P15</f>
        <v>683</v>
      </c>
      <c r="U38" s="7">
        <f>MIN(T38,U37)+Q15</f>
        <v>757</v>
      </c>
      <c r="V38" s="8">
        <f>MIN(U38,V37)+R15</f>
        <v>805</v>
      </c>
      <c r="W38">
        <f>MIN(W37)+S15</f>
        <v>1552</v>
      </c>
      <c r="X38" s="2">
        <f>MIN(W38,X37)+T15</f>
        <v>1144</v>
      </c>
    </row>
    <row r="39" spans="5:24" ht="16" thickTop="1" x14ac:dyDescent="0.2">
      <c r="E39" s="5">
        <f>MIN(D39,E38)+A16</f>
        <v>949</v>
      </c>
      <c r="F39">
        <f>MIN(E39,F38)+B16</f>
        <v>836</v>
      </c>
      <c r="G39">
        <f>MIN(F39,G38)+C16</f>
        <v>916</v>
      </c>
      <c r="H39">
        <f>MIN(G39,H38)+D16</f>
        <v>937</v>
      </c>
      <c r="I39">
        <f>MIN(H39,I38)+E16</f>
        <v>1012</v>
      </c>
      <c r="J39">
        <f>MIN(I39,J38)+F16</f>
        <v>946</v>
      </c>
      <c r="K39">
        <f>MIN(J39,K38)+G16</f>
        <v>643</v>
      </c>
      <c r="L39">
        <f>MIN(K39,L38)+H16</f>
        <v>603</v>
      </c>
      <c r="M39">
        <f>MIN(L39,M38)+I16</f>
        <v>652</v>
      </c>
      <c r="N39">
        <f>MIN(M39,N38)+J16</f>
        <v>672</v>
      </c>
      <c r="O39">
        <f>MIN(N39,O38)+K16</f>
        <v>724</v>
      </c>
      <c r="P39" s="2">
        <f>MIN(O39,P38)+L16</f>
        <v>743</v>
      </c>
      <c r="Q39">
        <f>MIN(Q38)+M16</f>
        <v>733</v>
      </c>
      <c r="R39">
        <f>MIN(Q39,R38)+N16</f>
        <v>661</v>
      </c>
      <c r="S39">
        <f>MIN(R39,S38)+O16</f>
        <v>673</v>
      </c>
      <c r="T39">
        <f>MIN(S39)+P16</f>
        <v>704</v>
      </c>
      <c r="U39">
        <f>MIN(T39)+Q16</f>
        <v>720</v>
      </c>
      <c r="V39">
        <f>MIN(U39)+R16</f>
        <v>798</v>
      </c>
      <c r="W39">
        <f>MIN(V39,W38)+S16</f>
        <v>869</v>
      </c>
      <c r="X39" s="2">
        <f>MIN(W39,X38)+T16</f>
        <v>879</v>
      </c>
    </row>
    <row r="40" spans="5:24" x14ac:dyDescent="0.2">
      <c r="E40" s="5">
        <f>MIN(D40,E39)+A17</f>
        <v>1024</v>
      </c>
      <c r="F40">
        <f>MIN(E40,F39)+B17</f>
        <v>882</v>
      </c>
      <c r="G40">
        <f>MIN(F40,G39)+C17</f>
        <v>937</v>
      </c>
      <c r="H40">
        <f>MIN(G40,H39)+D17</f>
        <v>1031</v>
      </c>
      <c r="I40">
        <f>MIN(H40,I39)+E17</f>
        <v>1092</v>
      </c>
      <c r="J40">
        <f>MIN(I40,J39)+F17</f>
        <v>985</v>
      </c>
      <c r="K40">
        <f>MIN(J40,K39)+G17</f>
        <v>712</v>
      </c>
      <c r="L40">
        <f>MIN(K40,L39)+H17</f>
        <v>635</v>
      </c>
      <c r="M40">
        <f>MIN(L40,M39)+I17</f>
        <v>685</v>
      </c>
      <c r="N40">
        <f>MIN(M40,N39)+J17</f>
        <v>683</v>
      </c>
      <c r="O40">
        <f>MIN(N40,O39)+K17</f>
        <v>739</v>
      </c>
      <c r="P40" s="2">
        <f>MIN(O40,P39)+L17</f>
        <v>789</v>
      </c>
      <c r="Q40">
        <f>MIN(Q39)+M17</f>
        <v>743</v>
      </c>
      <c r="R40">
        <f>MIN(Q40,R39)+N17</f>
        <v>732</v>
      </c>
      <c r="S40">
        <f>MIN(R40,S39)+O17</f>
        <v>732</v>
      </c>
      <c r="T40">
        <f>MIN(S40,T39)+P17</f>
        <v>784</v>
      </c>
      <c r="U40">
        <f>MIN(T40,U39)+Q17</f>
        <v>791</v>
      </c>
      <c r="V40">
        <f>MIN(U40,V39)+R17</f>
        <v>828</v>
      </c>
      <c r="W40">
        <f>MIN(V40,W39)+S17</f>
        <v>879</v>
      </c>
      <c r="X40" s="2">
        <f>MIN(W40,X39)+T17</f>
        <v>890</v>
      </c>
    </row>
    <row r="41" spans="5:24" x14ac:dyDescent="0.2">
      <c r="E41" s="5">
        <f>MIN(D41,E40)+A18</f>
        <v>1122</v>
      </c>
      <c r="F41">
        <f>MIN(E41,F40)+B18</f>
        <v>967</v>
      </c>
      <c r="G41">
        <f>MIN(F41,G40)+C18</f>
        <v>969</v>
      </c>
      <c r="H41">
        <f>MIN(G41,H40)+D18</f>
        <v>1055</v>
      </c>
      <c r="I41">
        <f>MIN(H41,I40)+E18</f>
        <v>1129</v>
      </c>
      <c r="J41">
        <f>MIN(I41,J40)+F18</f>
        <v>1047</v>
      </c>
      <c r="K41">
        <f>MIN(J41,K40)+G18</f>
        <v>747</v>
      </c>
      <c r="L41">
        <f>MIN(K41,L40)+H18</f>
        <v>703</v>
      </c>
      <c r="M41">
        <f>MIN(L41,M40)+I18</f>
        <v>728</v>
      </c>
      <c r="N41">
        <f>MIN(M41,N40)+J18</f>
        <v>742</v>
      </c>
      <c r="O41">
        <f>MIN(N41,O40)+K18</f>
        <v>806</v>
      </c>
      <c r="P41" s="2">
        <f>MIN(O41,P40)+L18</f>
        <v>847</v>
      </c>
      <c r="Q41">
        <f>MIN(Q40)+M18</f>
        <v>784</v>
      </c>
      <c r="R41">
        <f>MIN(Q41,R40)+N18</f>
        <v>793</v>
      </c>
      <c r="S41">
        <f>MIN(R41,S40)+O18</f>
        <v>743</v>
      </c>
      <c r="T41">
        <f>MIN(S41,T40)+P18</f>
        <v>776</v>
      </c>
      <c r="U41">
        <f>MIN(T41,U40)+Q18</f>
        <v>794</v>
      </c>
      <c r="V41">
        <f>MIN(U41,V40)+R18</f>
        <v>867</v>
      </c>
      <c r="W41">
        <f>MIN(V41,W40)+S18</f>
        <v>935</v>
      </c>
      <c r="X41" s="2">
        <f>MIN(W41,X40)+T18</f>
        <v>929</v>
      </c>
    </row>
    <row r="42" spans="5:24" x14ac:dyDescent="0.2">
      <c r="E42" s="5">
        <f>MIN(D42,E41)+A19</f>
        <v>1221</v>
      </c>
      <c r="F42">
        <f>MIN(E42,F41)+B19</f>
        <v>1037</v>
      </c>
      <c r="G42">
        <f>MIN(F42,G41)+C19</f>
        <v>1059</v>
      </c>
      <c r="H42">
        <f>MIN(G42,H41)+D19</f>
        <v>1121</v>
      </c>
      <c r="I42">
        <f>MIN(H42,I41)+E19</f>
        <v>1168</v>
      </c>
      <c r="J42">
        <f>MIN(I42,J41)+F19</f>
        <v>1127</v>
      </c>
      <c r="K42">
        <f>MIN(J42,K41)+G19</f>
        <v>756</v>
      </c>
      <c r="L42">
        <f>MIN(K42,L41)+H19</f>
        <v>765</v>
      </c>
      <c r="M42">
        <f>MIN(L42,M41)+I19</f>
        <v>790</v>
      </c>
      <c r="N42">
        <f>MIN(M42,N41)+J19</f>
        <v>798</v>
      </c>
      <c r="O42">
        <f>MIN(N42,O41)+K19</f>
        <v>875</v>
      </c>
      <c r="P42" s="2">
        <f>MIN(O42,P41)+L19</f>
        <v>858</v>
      </c>
      <c r="Q42">
        <f>MIN(Q41)+M19</f>
        <v>800</v>
      </c>
      <c r="R42">
        <f>MIN(Q42,R41)+N19</f>
        <v>848</v>
      </c>
      <c r="S42">
        <f>MIN(R42,S41)+O19</f>
        <v>822</v>
      </c>
      <c r="T42">
        <f>MIN(S42,T41)+P19</f>
        <v>798</v>
      </c>
      <c r="U42">
        <f>MIN(T42,U41)+Q19</f>
        <v>856</v>
      </c>
      <c r="V42">
        <f>MIN(U42,V41)+R19</f>
        <v>870</v>
      </c>
      <c r="W42">
        <f>MIN(V42,W41)+S19</f>
        <v>891</v>
      </c>
      <c r="X42" s="2">
        <f>MIN(W42,X41)+T19</f>
        <v>916</v>
      </c>
    </row>
    <row r="43" spans="5:24" ht="16" thickBot="1" x14ac:dyDescent="0.25">
      <c r="E43" s="6">
        <f>MIN(D43,E42)+A20</f>
        <v>1276</v>
      </c>
      <c r="F43" s="7">
        <f>MIN(E43,F42)+B20</f>
        <v>1074</v>
      </c>
      <c r="G43" s="7">
        <f>MIN(F43,G42)+C20</f>
        <v>1136</v>
      </c>
      <c r="H43" s="7">
        <f>MIN(G43,H42)+D20</f>
        <v>1211</v>
      </c>
      <c r="I43" s="7">
        <f>MIN(H43,I42)+E20</f>
        <v>1233</v>
      </c>
      <c r="J43" s="7">
        <f>MIN(I43,J42)+F20</f>
        <v>1137</v>
      </c>
      <c r="K43" s="7">
        <f>MIN(J43,K42)+G20</f>
        <v>770</v>
      </c>
      <c r="L43" s="7">
        <f>MIN(K43,L42)+H20</f>
        <v>802</v>
      </c>
      <c r="M43" s="7">
        <f>MIN(L43,M42)+I20</f>
        <v>869</v>
      </c>
      <c r="N43" s="7">
        <f>MIN(M43,N42)+J20</f>
        <v>878</v>
      </c>
      <c r="O43" s="7">
        <f>MIN(N43,O42)+K20</f>
        <v>900</v>
      </c>
      <c r="P43" s="8">
        <f>MIN(O43,P42)+L20</f>
        <v>894</v>
      </c>
      <c r="Q43" s="7">
        <f>MIN(Q42)+M20</f>
        <v>823</v>
      </c>
      <c r="R43" s="7">
        <f>MIN(Q43,R42)+N20</f>
        <v>855</v>
      </c>
      <c r="S43" s="7">
        <f>MIN(R43,S42)+O20</f>
        <v>859</v>
      </c>
      <c r="T43" s="7">
        <f>MIN(S43,T42)+P20</f>
        <v>878</v>
      </c>
      <c r="U43" s="7">
        <f>MIN(T43,U42)+Q20</f>
        <v>906</v>
      </c>
      <c r="V43" s="7">
        <f>MIN(U43,V42)+R20</f>
        <v>885</v>
      </c>
      <c r="W43" s="7">
        <f>MIN(V43,W42)+S20</f>
        <v>903</v>
      </c>
      <c r="X43" s="8">
        <f>MIN(W43,X42)+T20</f>
        <v>925</v>
      </c>
    </row>
    <row r="44" spans="5:24" ht="16" thickTop="1" x14ac:dyDescent="0.2"/>
    <row r="48" spans="5:24" x14ac:dyDescent="0.2">
      <c r="N48" s="9" t="s">
        <v>0</v>
      </c>
      <c r="O48" s="9">
        <v>2198</v>
      </c>
    </row>
    <row r="49" spans="14:15" x14ac:dyDescent="0.2">
      <c r="N49" s="9" t="s">
        <v>1</v>
      </c>
      <c r="O49" s="9">
        <v>805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Артем Захаров</cp:lastModifiedBy>
  <dcterms:created xsi:type="dcterms:W3CDTF">2022-11-18T14:08:53Z</dcterms:created>
  <dcterms:modified xsi:type="dcterms:W3CDTF">2024-04-25T19:07:32Z</dcterms:modified>
</cp:coreProperties>
</file>