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cky\Downloads\"/>
    </mc:Choice>
  </mc:AlternateContent>
  <xr:revisionPtr revIDLastSave="0" documentId="8_{3B88CFD2-7F80-4945-9B4C-BF25D6F98E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8" i="1" l="1"/>
  <c r="H29" i="1" s="1"/>
  <c r="H30" i="1" l="1"/>
  <c r="I28" i="1"/>
  <c r="J28" i="1" s="1"/>
  <c r="K28" i="1" s="1"/>
  <c r="L28" i="1" s="1"/>
  <c r="M28" i="1" s="1"/>
  <c r="N28" i="1" s="1"/>
  <c r="O28" i="1" s="1"/>
  <c r="P28" i="1" s="1"/>
  <c r="Q28" i="1" s="1"/>
  <c r="R28" i="1" s="1"/>
  <c r="S28" i="1" s="1"/>
  <c r="T28" i="1" s="1"/>
  <c r="U28" i="1" s="1"/>
  <c r="V28" i="1" s="1"/>
  <c r="W28" i="1" s="1"/>
  <c r="X28" i="1" s="1"/>
  <c r="Y28" i="1" s="1"/>
  <c r="Z28" i="1" s="1"/>
  <c r="AA28" i="1" s="1"/>
  <c r="H31" i="1" l="1"/>
  <c r="I29" i="1"/>
  <c r="J29" i="1" s="1"/>
  <c r="K29" i="1" s="1"/>
  <c r="L29" i="1" s="1"/>
  <c r="M29" i="1" s="1"/>
  <c r="N29" i="1" s="1"/>
  <c r="O29" i="1" s="1"/>
  <c r="I30" i="1" l="1"/>
  <c r="J30" i="1" s="1"/>
  <c r="K30" i="1" s="1"/>
  <c r="L30" i="1" s="1"/>
  <c r="M30" i="1" s="1"/>
  <c r="N30" i="1" s="1"/>
  <c r="P29" i="1"/>
  <c r="Q29" i="1" s="1"/>
  <c r="R29" i="1" s="1"/>
  <c r="S29" i="1" s="1"/>
  <c r="T29" i="1" s="1"/>
  <c r="O30" i="1"/>
  <c r="H32" i="1"/>
  <c r="I31" i="1"/>
  <c r="J31" i="1" s="1"/>
  <c r="K31" i="1" s="1"/>
  <c r="L31" i="1" s="1"/>
  <c r="M31" i="1" s="1"/>
  <c r="N31" i="1" s="1"/>
  <c r="P30" i="1" l="1"/>
  <c r="Q30" i="1" s="1"/>
  <c r="R30" i="1" s="1"/>
  <c r="S30" i="1" s="1"/>
  <c r="O31" i="1"/>
  <c r="I32" i="1"/>
  <c r="J32" i="1" s="1"/>
  <c r="K32" i="1" s="1"/>
  <c r="L32" i="1" s="1"/>
  <c r="M32" i="1" s="1"/>
  <c r="N32" i="1" s="1"/>
  <c r="H33" i="1"/>
  <c r="U29" i="1"/>
  <c r="V29" i="1" s="1"/>
  <c r="W29" i="1" s="1"/>
  <c r="X29" i="1" s="1"/>
  <c r="Y29" i="1" s="1"/>
  <c r="Z29" i="1" s="1"/>
  <c r="T30" i="1"/>
  <c r="T31" i="1" l="1"/>
  <c r="U30" i="1"/>
  <c r="V30" i="1" s="1"/>
  <c r="W30" i="1" s="1"/>
  <c r="X30" i="1" s="1"/>
  <c r="Y30" i="1" s="1"/>
  <c r="H34" i="1"/>
  <c r="I33" i="1"/>
  <c r="J33" i="1" s="1"/>
  <c r="K33" i="1" s="1"/>
  <c r="L33" i="1" s="1"/>
  <c r="M33" i="1" s="1"/>
  <c r="N33" i="1" s="1"/>
  <c r="Z30" i="1"/>
  <c r="AA29" i="1"/>
  <c r="P31" i="1"/>
  <c r="Q31" i="1" s="1"/>
  <c r="R31" i="1" s="1"/>
  <c r="S31" i="1" s="1"/>
  <c r="O32" i="1"/>
  <c r="P32" i="1" l="1"/>
  <c r="Q32" i="1" s="1"/>
  <c r="R32" i="1" s="1"/>
  <c r="S32" i="1" s="1"/>
  <c r="O33" i="1"/>
  <c r="P33" i="1" s="1"/>
  <c r="Q33" i="1" s="1"/>
  <c r="R33" i="1" s="1"/>
  <c r="S33" i="1" s="1"/>
  <c r="AA30" i="1"/>
  <c r="Z31" i="1"/>
  <c r="H35" i="1"/>
  <c r="I34" i="1"/>
  <c r="J34" i="1" s="1"/>
  <c r="K34" i="1" s="1"/>
  <c r="L34" i="1" s="1"/>
  <c r="M34" i="1" s="1"/>
  <c r="N34" i="1" s="1"/>
  <c r="O34" i="1" s="1"/>
  <c r="P34" i="1" s="1"/>
  <c r="Q34" i="1" s="1"/>
  <c r="R34" i="1" s="1"/>
  <c r="S34" i="1" s="1"/>
  <c r="T32" i="1"/>
  <c r="U31" i="1"/>
  <c r="V31" i="1" s="1"/>
  <c r="W31" i="1" s="1"/>
  <c r="X31" i="1" s="1"/>
  <c r="Y31" i="1" s="1"/>
  <c r="U32" i="1" l="1"/>
  <c r="V32" i="1" s="1"/>
  <c r="W32" i="1" s="1"/>
  <c r="X32" i="1" s="1"/>
  <c r="Y32" i="1" s="1"/>
  <c r="T33" i="1"/>
  <c r="I35" i="1"/>
  <c r="J35" i="1" s="1"/>
  <c r="K35" i="1" s="1"/>
  <c r="L35" i="1" s="1"/>
  <c r="M35" i="1" s="1"/>
  <c r="N35" i="1" s="1"/>
  <c r="O35" i="1" s="1"/>
  <c r="P35" i="1" s="1"/>
  <c r="Q35" i="1" s="1"/>
  <c r="R35" i="1" s="1"/>
  <c r="S35" i="1" s="1"/>
  <c r="H36" i="1"/>
  <c r="Z32" i="1"/>
  <c r="AA31" i="1"/>
  <c r="Z33" i="1" l="1"/>
  <c r="AA32" i="1"/>
  <c r="I36" i="1"/>
  <c r="J36" i="1" s="1"/>
  <c r="K36" i="1" s="1"/>
  <c r="L36" i="1" s="1"/>
  <c r="M36" i="1" s="1"/>
  <c r="N36" i="1" s="1"/>
  <c r="O36" i="1" s="1"/>
  <c r="P36" i="1" s="1"/>
  <c r="Q36" i="1" s="1"/>
  <c r="R36" i="1" s="1"/>
  <c r="S36" i="1" s="1"/>
  <c r="H37" i="1"/>
  <c r="T34" i="1"/>
  <c r="U33" i="1"/>
  <c r="V33" i="1" s="1"/>
  <c r="W33" i="1" s="1"/>
  <c r="X33" i="1" s="1"/>
  <c r="Y33" i="1" s="1"/>
  <c r="T35" i="1" l="1"/>
  <c r="U34" i="1"/>
  <c r="V34" i="1" s="1"/>
  <c r="W34" i="1" s="1"/>
  <c r="X34" i="1" s="1"/>
  <c r="Y34" i="1" s="1"/>
  <c r="H38" i="1"/>
  <c r="I37" i="1"/>
  <c r="J37" i="1" s="1"/>
  <c r="K37" i="1" s="1"/>
  <c r="L37" i="1" s="1"/>
  <c r="M37" i="1" s="1"/>
  <c r="N37" i="1" s="1"/>
  <c r="O37" i="1" s="1"/>
  <c r="P37" i="1" s="1"/>
  <c r="Q37" i="1" s="1"/>
  <c r="R37" i="1" s="1"/>
  <c r="T36" i="1"/>
  <c r="AA33" i="1"/>
  <c r="Z34" i="1"/>
  <c r="I38" i="1" l="1"/>
  <c r="J38" i="1" s="1"/>
  <c r="K38" i="1" s="1"/>
  <c r="L38" i="1" s="1"/>
  <c r="M38" i="1" s="1"/>
  <c r="N38" i="1" s="1"/>
  <c r="O38" i="1" s="1"/>
  <c r="P38" i="1" s="1"/>
  <c r="Q38" i="1" s="1"/>
  <c r="H39" i="1"/>
  <c r="Z35" i="1"/>
  <c r="AA34" i="1"/>
  <c r="S37" i="1"/>
  <c r="T37" i="1" s="1"/>
  <c r="R38" i="1"/>
  <c r="U35" i="1"/>
  <c r="V35" i="1" s="1"/>
  <c r="W35" i="1" s="1"/>
  <c r="X35" i="1" s="1"/>
  <c r="Y35" i="1" s="1"/>
  <c r="S38" i="1" l="1"/>
  <c r="T38" i="1" s="1"/>
  <c r="U38" i="1" s="1"/>
  <c r="V38" i="1" s="1"/>
  <c r="W38" i="1" s="1"/>
  <c r="X38" i="1" s="1"/>
  <c r="Y38" i="1" s="1"/>
  <c r="R39" i="1"/>
  <c r="Z36" i="1"/>
  <c r="AA35" i="1"/>
  <c r="I39" i="1"/>
  <c r="J39" i="1" s="1"/>
  <c r="K39" i="1" s="1"/>
  <c r="L39" i="1" s="1"/>
  <c r="M39" i="1" s="1"/>
  <c r="N39" i="1" s="1"/>
  <c r="H40" i="1"/>
  <c r="U36" i="1"/>
  <c r="V36" i="1" s="1"/>
  <c r="W36" i="1" s="1"/>
  <c r="X36" i="1" s="1"/>
  <c r="Y36" i="1" s="1"/>
  <c r="H41" i="1" l="1"/>
  <c r="I40" i="1"/>
  <c r="J40" i="1" s="1"/>
  <c r="K40" i="1" s="1"/>
  <c r="L40" i="1" s="1"/>
  <c r="M40" i="1" s="1"/>
  <c r="S39" i="1"/>
  <c r="T39" i="1" s="1"/>
  <c r="U39" i="1" s="1"/>
  <c r="V39" i="1" s="1"/>
  <c r="W39" i="1" s="1"/>
  <c r="X39" i="1" s="1"/>
  <c r="Y39" i="1" s="1"/>
  <c r="R40" i="1"/>
  <c r="O39" i="1"/>
  <c r="P39" i="1" s="1"/>
  <c r="Q39" i="1" s="1"/>
  <c r="N40" i="1"/>
  <c r="AA36" i="1"/>
  <c r="Z37" i="1"/>
  <c r="AA37" i="1" s="1"/>
  <c r="U37" i="1"/>
  <c r="V37" i="1" s="1"/>
  <c r="W37" i="1" s="1"/>
  <c r="X37" i="1" s="1"/>
  <c r="Y37" i="1" s="1"/>
  <c r="Z38" i="1"/>
  <c r="AA38" i="1" s="1"/>
  <c r="Z39" i="1" l="1"/>
  <c r="AA39" i="1" s="1"/>
  <c r="AA40" i="1" s="1"/>
  <c r="AA41" i="1" s="1"/>
  <c r="AA42" i="1" s="1"/>
  <c r="AA43" i="1" s="1"/>
  <c r="AA44" i="1" s="1"/>
  <c r="AA45" i="1" s="1"/>
  <c r="O40" i="1"/>
  <c r="P40" i="1" s="1"/>
  <c r="Q40" i="1" s="1"/>
  <c r="N41" i="1"/>
  <c r="S40" i="1"/>
  <c r="T40" i="1" s="1"/>
  <c r="U40" i="1" s="1"/>
  <c r="V40" i="1" s="1"/>
  <c r="W40" i="1" s="1"/>
  <c r="R41" i="1"/>
  <c r="I41" i="1"/>
  <c r="J41" i="1" s="1"/>
  <c r="K41" i="1" s="1"/>
  <c r="L41" i="1" s="1"/>
  <c r="M41" i="1" s="1"/>
  <c r="H42" i="1"/>
  <c r="R42" i="1" l="1"/>
  <c r="S41" i="1"/>
  <c r="T41" i="1" s="1"/>
  <c r="U41" i="1" s="1"/>
  <c r="V41" i="1" s="1"/>
  <c r="W41" i="1" s="1"/>
  <c r="H43" i="1"/>
  <c r="I42" i="1"/>
  <c r="J42" i="1" s="1"/>
  <c r="K42" i="1" s="1"/>
  <c r="L42" i="1" s="1"/>
  <c r="M42" i="1" s="1"/>
  <c r="N42" i="1"/>
  <c r="O41" i="1"/>
  <c r="P41" i="1" s="1"/>
  <c r="Q41" i="1" s="1"/>
  <c r="N43" i="1" l="1"/>
  <c r="O42" i="1"/>
  <c r="P42" i="1" s="1"/>
  <c r="Q42" i="1" s="1"/>
  <c r="H44" i="1"/>
  <c r="I43" i="1"/>
  <c r="J43" i="1" s="1"/>
  <c r="K43" i="1" s="1"/>
  <c r="L43" i="1" s="1"/>
  <c r="M43" i="1" s="1"/>
  <c r="S42" i="1"/>
  <c r="T42" i="1" s="1"/>
  <c r="U42" i="1" s="1"/>
  <c r="V42" i="1" s="1"/>
  <c r="W42" i="1" s="1"/>
  <c r="W43" i="1" s="1"/>
  <c r="W44" i="1" s="1"/>
  <c r="W45" i="1" s="1"/>
  <c r="W46" i="1" s="1"/>
  <c r="R43" i="1"/>
  <c r="S43" i="1" s="1"/>
  <c r="T43" i="1" s="1"/>
  <c r="U43" i="1" s="1"/>
  <c r="V43" i="1" s="1"/>
  <c r="X46" i="1" l="1"/>
  <c r="Y46" i="1" s="1"/>
  <c r="Z46" i="1" s="1"/>
  <c r="AA46" i="1" s="1"/>
  <c r="W47" i="1"/>
  <c r="X47" i="1" s="1"/>
  <c r="Y47" i="1" s="1"/>
  <c r="Z47" i="1" s="1"/>
  <c r="AA47" i="1" s="1"/>
  <c r="I44" i="1"/>
  <c r="J44" i="1" s="1"/>
  <c r="K44" i="1" s="1"/>
  <c r="L44" i="1" s="1"/>
  <c r="M44" i="1" s="1"/>
  <c r="H45" i="1"/>
  <c r="O43" i="1"/>
  <c r="P43" i="1" s="1"/>
  <c r="Q43" i="1" s="1"/>
  <c r="N44" i="1"/>
  <c r="O44" i="1" l="1"/>
  <c r="P44" i="1" s="1"/>
  <c r="Q44" i="1" s="1"/>
  <c r="R44" i="1" s="1"/>
  <c r="S44" i="1" s="1"/>
  <c r="T44" i="1" s="1"/>
  <c r="U44" i="1" s="1"/>
  <c r="V44" i="1" s="1"/>
  <c r="N45" i="1"/>
  <c r="O45" i="1" s="1"/>
  <c r="P45" i="1" s="1"/>
  <c r="Q45" i="1" s="1"/>
  <c r="R45" i="1" s="1"/>
  <c r="S45" i="1" s="1"/>
  <c r="T45" i="1" s="1"/>
  <c r="U45" i="1" s="1"/>
  <c r="V45" i="1" s="1"/>
  <c r="H46" i="1"/>
  <c r="I45" i="1"/>
  <c r="J45" i="1" s="1"/>
  <c r="K45" i="1" s="1"/>
  <c r="L45" i="1" s="1"/>
  <c r="M45" i="1" s="1"/>
  <c r="I46" i="1" l="1"/>
  <c r="J46" i="1" s="1"/>
  <c r="K46" i="1" s="1"/>
  <c r="L46" i="1" s="1"/>
  <c r="M46" i="1" s="1"/>
  <c r="N46" i="1" s="1"/>
  <c r="O46" i="1" s="1"/>
  <c r="P46" i="1" s="1"/>
  <c r="Q46" i="1" s="1"/>
  <c r="R46" i="1" s="1"/>
  <c r="S46" i="1" s="1"/>
  <c r="T46" i="1" s="1"/>
  <c r="U46" i="1" s="1"/>
  <c r="V46" i="1" s="1"/>
  <c r="H47" i="1"/>
  <c r="I47" i="1" s="1"/>
  <c r="J47" i="1" s="1"/>
  <c r="K47" i="1" s="1"/>
  <c r="L47" i="1" s="1"/>
  <c r="M47" i="1" s="1"/>
  <c r="N47" i="1" s="1"/>
  <c r="O47" i="1" s="1"/>
  <c r="P47" i="1" s="1"/>
  <c r="Q47" i="1" s="1"/>
  <c r="R47" i="1" s="1"/>
  <c r="S47" i="1" s="1"/>
  <c r="T47" i="1" s="1"/>
  <c r="U47" i="1" s="1"/>
  <c r="V47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7"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Border="1"/>
    <xf numFmtId="0" fontId="1" fillId="0" borderId="1" xfId="0" applyFont="1" applyFill="1" applyBorder="1"/>
    <xf numFmtId="0" fontId="1" fillId="0" borderId="2" xfId="0" applyFont="1" applyFill="1" applyBorder="1"/>
    <xf numFmtId="0" fontId="1" fillId="0" borderId="0" xfId="0" applyFont="1" applyFill="1" applyBorder="1"/>
    <xf numFmtId="0" fontId="1" fillId="0" borderId="3" xfId="0" applyFont="1" applyFill="1" applyBorder="1"/>
    <xf numFmtId="0" fontId="1" fillId="0" borderId="4" xfId="0" applyFont="1" applyFill="1" applyBorder="1"/>
    <xf numFmtId="0" fontId="1" fillId="0" borderId="5" xfId="0" applyFont="1" applyFill="1" applyBorder="1"/>
    <xf numFmtId="0" fontId="1" fillId="0" borderId="7" xfId="0" applyFont="1" applyFill="1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2" borderId="8" xfId="0" applyFont="1" applyFill="1" applyBorder="1"/>
    <xf numFmtId="0" fontId="1" fillId="2" borderId="16" xfId="0" applyFont="1" applyFill="1" applyBorder="1"/>
    <xf numFmtId="0" fontId="1" fillId="2" borderId="6" xfId="0" applyFont="1" applyFill="1" applyBorder="1"/>
    <xf numFmtId="0" fontId="1" fillId="2" borderId="15" xfId="0" applyFont="1" applyFill="1" applyBorder="1"/>
    <xf numFmtId="0" fontId="1" fillId="3" borderId="7" xfId="0" applyFont="1" applyFill="1" applyBorder="1"/>
    <xf numFmtId="0" fontId="1" fillId="3" borderId="1" xfId="0" applyFont="1" applyFill="1" applyBorder="1"/>
    <xf numFmtId="0" fontId="1" fillId="3" borderId="4" xfId="0" applyFont="1" applyFill="1" applyBorder="1"/>
    <xf numFmtId="0" fontId="1" fillId="3" borderId="0" xfId="0" applyFont="1" applyFill="1" applyBorder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0"/>
  <sheetViews>
    <sheetView tabSelected="1" topLeftCell="A8" zoomScale="85" zoomScaleNormal="85" workbookViewId="0">
      <selection activeCell="H28" sqref="H28"/>
    </sheetView>
  </sheetViews>
  <sheetFormatPr defaultRowHeight="15" x14ac:dyDescent="0.25"/>
  <sheetData>
    <row r="1" spans="1:20" x14ac:dyDescent="0.25">
      <c r="A1" s="19">
        <v>13</v>
      </c>
      <c r="B1" s="13">
        <v>21</v>
      </c>
      <c r="C1" s="13">
        <v>82</v>
      </c>
      <c r="D1" s="13">
        <v>80</v>
      </c>
      <c r="E1" s="13">
        <v>94</v>
      </c>
      <c r="F1" s="13">
        <v>67</v>
      </c>
      <c r="G1" s="13">
        <v>55</v>
      </c>
      <c r="H1" s="13">
        <v>65</v>
      </c>
      <c r="I1" s="13">
        <v>90</v>
      </c>
      <c r="J1" s="13">
        <v>63</v>
      </c>
      <c r="K1" s="13">
        <v>91</v>
      </c>
      <c r="L1" s="13">
        <v>71</v>
      </c>
      <c r="M1" s="13">
        <v>68</v>
      </c>
      <c r="N1" s="13">
        <v>67</v>
      </c>
      <c r="O1" s="13">
        <v>65</v>
      </c>
      <c r="P1" s="13">
        <v>63</v>
      </c>
      <c r="Q1" s="13">
        <v>74</v>
      </c>
      <c r="R1" s="13">
        <v>90</v>
      </c>
      <c r="S1" s="13">
        <v>61</v>
      </c>
      <c r="T1" s="14">
        <v>55</v>
      </c>
    </row>
    <row r="2" spans="1:20" ht="15.75" thickBot="1" x14ac:dyDescent="0.3">
      <c r="A2" s="15">
        <v>21</v>
      </c>
      <c r="B2" s="1">
        <v>34</v>
      </c>
      <c r="C2" s="1">
        <v>63</v>
      </c>
      <c r="D2" s="1">
        <v>93</v>
      </c>
      <c r="E2" s="1">
        <v>87</v>
      </c>
      <c r="F2" s="1">
        <v>76</v>
      </c>
      <c r="G2" s="1">
        <v>94</v>
      </c>
      <c r="H2" s="1">
        <v>67</v>
      </c>
      <c r="I2" s="1">
        <v>98</v>
      </c>
      <c r="J2" s="1">
        <v>63</v>
      </c>
      <c r="K2" s="1">
        <v>68</v>
      </c>
      <c r="L2" s="1">
        <v>60</v>
      </c>
      <c r="M2" s="1">
        <v>80</v>
      </c>
      <c r="N2" s="1">
        <v>96</v>
      </c>
      <c r="O2" s="1">
        <v>90</v>
      </c>
      <c r="P2" s="1">
        <v>55</v>
      </c>
      <c r="Q2" s="1">
        <v>80</v>
      </c>
      <c r="R2" s="1">
        <v>68</v>
      </c>
      <c r="S2" s="1">
        <v>79</v>
      </c>
      <c r="T2" s="16">
        <v>82</v>
      </c>
    </row>
    <row r="3" spans="1:20" ht="15.75" thickTop="1" x14ac:dyDescent="0.25">
      <c r="A3" s="15">
        <v>17</v>
      </c>
      <c r="B3" s="1">
        <v>25</v>
      </c>
      <c r="C3" s="2">
        <v>58</v>
      </c>
      <c r="D3" s="2">
        <v>74</v>
      </c>
      <c r="E3" s="2">
        <v>99</v>
      </c>
      <c r="F3" s="2">
        <v>44</v>
      </c>
      <c r="G3" s="3">
        <v>25</v>
      </c>
      <c r="H3" s="4">
        <v>71</v>
      </c>
      <c r="I3" s="4">
        <v>93</v>
      </c>
      <c r="J3" s="4">
        <v>75</v>
      </c>
      <c r="K3" s="4">
        <v>55</v>
      </c>
      <c r="L3" s="5">
        <v>14</v>
      </c>
      <c r="M3" s="4">
        <v>84</v>
      </c>
      <c r="N3" s="4">
        <v>27</v>
      </c>
      <c r="O3" s="4">
        <v>91</v>
      </c>
      <c r="P3" s="4">
        <v>84</v>
      </c>
      <c r="Q3" s="4">
        <v>97</v>
      </c>
      <c r="R3" s="5">
        <v>63</v>
      </c>
      <c r="S3" s="6">
        <v>19</v>
      </c>
      <c r="T3" s="16">
        <v>5</v>
      </c>
    </row>
    <row r="4" spans="1:20" x14ac:dyDescent="0.25">
      <c r="A4" s="15">
        <v>28</v>
      </c>
      <c r="B4" s="1">
        <v>29</v>
      </c>
      <c r="C4" s="4">
        <v>58</v>
      </c>
      <c r="D4" s="4">
        <v>34</v>
      </c>
      <c r="E4" s="4">
        <v>32</v>
      </c>
      <c r="F4" s="4">
        <v>47</v>
      </c>
      <c r="G4" s="5">
        <v>35</v>
      </c>
      <c r="H4" s="4">
        <v>14</v>
      </c>
      <c r="I4" s="4">
        <v>93</v>
      </c>
      <c r="J4" s="4">
        <v>39</v>
      </c>
      <c r="K4" s="4">
        <v>44</v>
      </c>
      <c r="L4" s="5">
        <v>98</v>
      </c>
      <c r="M4" s="4">
        <v>60</v>
      </c>
      <c r="N4" s="4">
        <v>87</v>
      </c>
      <c r="O4" s="4">
        <v>74</v>
      </c>
      <c r="P4" s="4">
        <v>15</v>
      </c>
      <c r="Q4" s="4">
        <v>64</v>
      </c>
      <c r="R4" s="5">
        <v>26</v>
      </c>
      <c r="S4" s="6">
        <v>7</v>
      </c>
      <c r="T4" s="16">
        <v>7</v>
      </c>
    </row>
    <row r="5" spans="1:20" x14ac:dyDescent="0.25">
      <c r="A5" s="15">
        <v>34</v>
      </c>
      <c r="B5" s="1">
        <v>14</v>
      </c>
      <c r="C5" s="4">
        <v>78</v>
      </c>
      <c r="D5" s="4">
        <v>83</v>
      </c>
      <c r="E5" s="4">
        <v>92</v>
      </c>
      <c r="F5" s="4">
        <v>83</v>
      </c>
      <c r="G5" s="5">
        <v>26</v>
      </c>
      <c r="H5" s="4">
        <v>11</v>
      </c>
      <c r="I5" s="4">
        <v>24</v>
      </c>
      <c r="J5" s="4">
        <v>70</v>
      </c>
      <c r="K5" s="4">
        <v>34</v>
      </c>
      <c r="L5" s="5">
        <v>64</v>
      </c>
      <c r="M5" s="4">
        <v>51</v>
      </c>
      <c r="N5" s="4">
        <v>68</v>
      </c>
      <c r="O5" s="4">
        <v>33</v>
      </c>
      <c r="P5" s="4">
        <v>54</v>
      </c>
      <c r="Q5" s="4">
        <v>56</v>
      </c>
      <c r="R5" s="5">
        <v>93</v>
      </c>
      <c r="S5" s="6">
        <v>17</v>
      </c>
      <c r="T5" s="16">
        <v>15</v>
      </c>
    </row>
    <row r="6" spans="1:20" x14ac:dyDescent="0.25">
      <c r="A6" s="15">
        <v>21</v>
      </c>
      <c r="B6" s="1">
        <v>23</v>
      </c>
      <c r="C6" s="4">
        <v>50</v>
      </c>
      <c r="D6" s="4">
        <v>15</v>
      </c>
      <c r="E6" s="4">
        <v>57</v>
      </c>
      <c r="F6" s="4">
        <v>65</v>
      </c>
      <c r="G6" s="5">
        <v>90</v>
      </c>
      <c r="H6" s="4">
        <v>15</v>
      </c>
      <c r="I6" s="4">
        <v>80</v>
      </c>
      <c r="J6" s="4">
        <v>28</v>
      </c>
      <c r="K6" s="4">
        <v>73</v>
      </c>
      <c r="L6" s="5">
        <v>82</v>
      </c>
      <c r="M6" s="4">
        <v>47</v>
      </c>
      <c r="N6" s="4">
        <v>21</v>
      </c>
      <c r="O6" s="4">
        <v>24</v>
      </c>
      <c r="P6" s="4">
        <v>88</v>
      </c>
      <c r="Q6" s="4">
        <v>73</v>
      </c>
      <c r="R6" s="5">
        <v>79</v>
      </c>
      <c r="S6" s="6">
        <v>8</v>
      </c>
      <c r="T6" s="16">
        <v>8</v>
      </c>
    </row>
    <row r="7" spans="1:20" x14ac:dyDescent="0.25">
      <c r="A7" s="15">
        <v>6</v>
      </c>
      <c r="B7" s="1">
        <v>29</v>
      </c>
      <c r="C7" s="4">
        <v>25</v>
      </c>
      <c r="D7" s="4">
        <v>22</v>
      </c>
      <c r="E7" s="4">
        <v>43</v>
      </c>
      <c r="F7" s="4">
        <v>88</v>
      </c>
      <c r="G7" s="4">
        <v>47</v>
      </c>
      <c r="H7" s="4">
        <v>92</v>
      </c>
      <c r="I7" s="4">
        <v>39</v>
      </c>
      <c r="J7" s="4">
        <v>29</v>
      </c>
      <c r="K7" s="4">
        <v>98</v>
      </c>
      <c r="L7" s="5">
        <v>53</v>
      </c>
      <c r="M7" s="4">
        <v>53</v>
      </c>
      <c r="N7" s="4">
        <v>85</v>
      </c>
      <c r="O7" s="4">
        <v>50</v>
      </c>
      <c r="P7" s="4">
        <v>42</v>
      </c>
      <c r="Q7" s="4">
        <v>12</v>
      </c>
      <c r="R7" s="5">
        <v>54</v>
      </c>
      <c r="S7" s="6">
        <v>18</v>
      </c>
      <c r="T7" s="16">
        <v>5</v>
      </c>
    </row>
    <row r="8" spans="1:20" ht="15.75" thickBot="1" x14ac:dyDescent="0.3">
      <c r="A8" s="15">
        <v>20</v>
      </c>
      <c r="B8" s="1">
        <v>14</v>
      </c>
      <c r="C8" s="4">
        <v>50</v>
      </c>
      <c r="D8" s="4">
        <v>13</v>
      </c>
      <c r="E8" s="4">
        <v>45</v>
      </c>
      <c r="F8" s="7">
        <v>72</v>
      </c>
      <c r="G8" s="7">
        <v>80</v>
      </c>
      <c r="H8" s="7">
        <v>37</v>
      </c>
      <c r="I8" s="7">
        <v>16</v>
      </c>
      <c r="J8" s="7">
        <v>72</v>
      </c>
      <c r="K8" s="7">
        <v>87</v>
      </c>
      <c r="L8" s="21">
        <v>25</v>
      </c>
      <c r="M8" s="4">
        <v>61</v>
      </c>
      <c r="N8" s="4">
        <v>77</v>
      </c>
      <c r="O8" s="4">
        <v>28</v>
      </c>
      <c r="P8" s="4">
        <v>13</v>
      </c>
      <c r="Q8" s="4">
        <v>80</v>
      </c>
      <c r="R8" s="5">
        <v>61</v>
      </c>
      <c r="S8" s="6">
        <v>25</v>
      </c>
      <c r="T8" s="16">
        <v>17</v>
      </c>
    </row>
    <row r="9" spans="1:20" ht="15.75" thickTop="1" x14ac:dyDescent="0.25">
      <c r="A9" s="15">
        <v>21</v>
      </c>
      <c r="B9" s="1">
        <v>6</v>
      </c>
      <c r="C9" s="4">
        <v>75</v>
      </c>
      <c r="D9" s="4">
        <v>40</v>
      </c>
      <c r="E9" s="4">
        <v>16</v>
      </c>
      <c r="F9" s="4">
        <v>49</v>
      </c>
      <c r="G9" s="4">
        <v>40</v>
      </c>
      <c r="H9" s="4">
        <v>23</v>
      </c>
      <c r="I9" s="4">
        <v>25</v>
      </c>
      <c r="J9" s="4">
        <v>10</v>
      </c>
      <c r="K9" s="4">
        <v>87</v>
      </c>
      <c r="L9" s="4">
        <v>31</v>
      </c>
      <c r="M9" s="4">
        <v>92</v>
      </c>
      <c r="N9" s="4">
        <v>63</v>
      </c>
      <c r="O9" s="4">
        <v>11</v>
      </c>
      <c r="P9" s="4">
        <v>56</v>
      </c>
      <c r="Q9" s="4">
        <v>11</v>
      </c>
      <c r="R9" s="5">
        <v>17</v>
      </c>
      <c r="S9" s="6">
        <v>9</v>
      </c>
      <c r="T9" s="16">
        <v>23</v>
      </c>
    </row>
    <row r="10" spans="1:20" ht="15.75" thickBot="1" x14ac:dyDescent="0.3">
      <c r="A10" s="15">
        <v>27</v>
      </c>
      <c r="B10" s="1">
        <v>23</v>
      </c>
      <c r="C10" s="4">
        <v>87</v>
      </c>
      <c r="D10" s="4">
        <v>33</v>
      </c>
      <c r="E10" s="4">
        <v>93</v>
      </c>
      <c r="F10" s="4">
        <v>34</v>
      </c>
      <c r="G10" s="4">
        <v>59</v>
      </c>
      <c r="H10" s="4">
        <v>27</v>
      </c>
      <c r="I10" s="4">
        <v>19</v>
      </c>
      <c r="J10" s="4">
        <v>83</v>
      </c>
      <c r="K10" s="4">
        <v>75</v>
      </c>
      <c r="L10" s="4">
        <v>86</v>
      </c>
      <c r="M10" s="4">
        <v>31</v>
      </c>
      <c r="N10" s="7">
        <v>11</v>
      </c>
      <c r="O10" s="7">
        <v>61</v>
      </c>
      <c r="P10" s="7">
        <v>90</v>
      </c>
      <c r="Q10" s="7">
        <v>11</v>
      </c>
      <c r="R10" s="21">
        <v>77</v>
      </c>
      <c r="S10" s="6">
        <v>21</v>
      </c>
      <c r="T10" s="16">
        <v>23</v>
      </c>
    </row>
    <row r="11" spans="1:20" ht="15.75" thickTop="1" x14ac:dyDescent="0.25">
      <c r="A11" s="15">
        <v>13</v>
      </c>
      <c r="B11" s="1">
        <v>17</v>
      </c>
      <c r="C11" s="4">
        <v>35</v>
      </c>
      <c r="D11" s="4">
        <v>23</v>
      </c>
      <c r="E11" s="4">
        <v>28</v>
      </c>
      <c r="F11" s="4">
        <v>32</v>
      </c>
      <c r="G11" s="2">
        <v>65</v>
      </c>
      <c r="H11" s="2">
        <v>65</v>
      </c>
      <c r="I11" s="2">
        <v>28</v>
      </c>
      <c r="J11" s="3">
        <v>20</v>
      </c>
      <c r="K11" s="4">
        <v>10</v>
      </c>
      <c r="L11" s="4">
        <v>36</v>
      </c>
      <c r="M11" s="4">
        <v>30</v>
      </c>
      <c r="N11" s="4">
        <v>89</v>
      </c>
      <c r="O11" s="4">
        <v>51</v>
      </c>
      <c r="P11" s="4">
        <v>39</v>
      </c>
      <c r="Q11" s="4">
        <v>19</v>
      </c>
      <c r="R11" s="4">
        <v>34</v>
      </c>
      <c r="S11" s="4">
        <v>13</v>
      </c>
      <c r="T11" s="16">
        <v>8</v>
      </c>
    </row>
    <row r="12" spans="1:20" ht="15.75" thickBot="1" x14ac:dyDescent="0.3">
      <c r="A12" s="15">
        <v>27</v>
      </c>
      <c r="B12" s="1">
        <v>24</v>
      </c>
      <c r="C12" s="4">
        <v>11</v>
      </c>
      <c r="D12" s="4">
        <v>49</v>
      </c>
      <c r="E12" s="4">
        <v>57</v>
      </c>
      <c r="F12" s="4">
        <v>31</v>
      </c>
      <c r="G12" s="4">
        <v>80</v>
      </c>
      <c r="H12" s="4">
        <v>16</v>
      </c>
      <c r="I12" s="4">
        <v>33</v>
      </c>
      <c r="J12" s="5">
        <v>35</v>
      </c>
      <c r="K12" s="4">
        <v>13</v>
      </c>
      <c r="L12" s="4">
        <v>99</v>
      </c>
      <c r="M12" s="4">
        <v>57</v>
      </c>
      <c r="N12" s="4">
        <v>33</v>
      </c>
      <c r="O12" s="4">
        <v>83</v>
      </c>
      <c r="P12" s="4">
        <v>99</v>
      </c>
      <c r="Q12" s="4">
        <v>92</v>
      </c>
      <c r="R12" s="4">
        <v>59</v>
      </c>
      <c r="S12" s="4">
        <v>12</v>
      </c>
      <c r="T12" s="16">
        <v>25</v>
      </c>
    </row>
    <row r="13" spans="1:20" ht="15.75" thickTop="1" x14ac:dyDescent="0.25">
      <c r="A13" s="15">
        <v>35</v>
      </c>
      <c r="B13" s="1">
        <v>7</v>
      </c>
      <c r="C13" s="2">
        <v>54</v>
      </c>
      <c r="D13" s="2">
        <v>17</v>
      </c>
      <c r="E13" s="2">
        <v>66</v>
      </c>
      <c r="F13" s="3">
        <v>48</v>
      </c>
      <c r="G13" s="4">
        <v>38</v>
      </c>
      <c r="H13" s="4">
        <v>31</v>
      </c>
      <c r="I13" s="4">
        <v>58</v>
      </c>
      <c r="J13" s="5">
        <v>90</v>
      </c>
      <c r="K13" s="4">
        <v>10</v>
      </c>
      <c r="L13" s="4">
        <v>95</v>
      </c>
      <c r="M13" s="4">
        <v>61</v>
      </c>
      <c r="N13" s="4">
        <v>98</v>
      </c>
      <c r="O13" s="4">
        <v>20</v>
      </c>
      <c r="P13" s="4">
        <v>36</v>
      </c>
      <c r="Q13" s="8">
        <v>42</v>
      </c>
      <c r="R13" s="2">
        <v>72</v>
      </c>
      <c r="S13" s="2">
        <v>19</v>
      </c>
      <c r="T13" s="16">
        <v>14</v>
      </c>
    </row>
    <row r="14" spans="1:20" x14ac:dyDescent="0.25">
      <c r="A14" s="15">
        <v>16</v>
      </c>
      <c r="B14" s="1">
        <v>24</v>
      </c>
      <c r="C14" s="4">
        <v>78</v>
      </c>
      <c r="D14" s="4">
        <v>69</v>
      </c>
      <c r="E14" s="4">
        <v>51</v>
      </c>
      <c r="F14" s="5">
        <v>69</v>
      </c>
      <c r="G14" s="4">
        <v>28</v>
      </c>
      <c r="H14" s="4">
        <v>99</v>
      </c>
      <c r="I14" s="4">
        <v>59</v>
      </c>
      <c r="J14" s="5">
        <v>96</v>
      </c>
      <c r="K14" s="4">
        <v>57</v>
      </c>
      <c r="L14" s="4">
        <v>90</v>
      </c>
      <c r="M14" s="4">
        <v>19</v>
      </c>
      <c r="N14" s="4">
        <v>91</v>
      </c>
      <c r="O14" s="4">
        <v>26</v>
      </c>
      <c r="P14" s="4">
        <v>15</v>
      </c>
      <c r="Q14" s="6">
        <v>92</v>
      </c>
      <c r="R14" s="4">
        <v>27</v>
      </c>
      <c r="S14" s="4">
        <v>15</v>
      </c>
      <c r="T14" s="16">
        <v>12</v>
      </c>
    </row>
    <row r="15" spans="1:20" ht="15.75" thickBot="1" x14ac:dyDescent="0.3">
      <c r="A15" s="15">
        <v>13</v>
      </c>
      <c r="B15" s="1">
        <v>33</v>
      </c>
      <c r="C15" s="4">
        <v>74</v>
      </c>
      <c r="D15" s="4">
        <v>61</v>
      </c>
      <c r="E15" s="4">
        <v>77</v>
      </c>
      <c r="F15" s="5">
        <v>48</v>
      </c>
      <c r="G15" s="4">
        <v>34</v>
      </c>
      <c r="H15" s="4">
        <v>61</v>
      </c>
      <c r="I15" s="4">
        <v>28</v>
      </c>
      <c r="J15" s="5">
        <v>41</v>
      </c>
      <c r="K15" s="4">
        <v>65</v>
      </c>
      <c r="L15" s="4">
        <v>31</v>
      </c>
      <c r="M15" s="4">
        <v>44</v>
      </c>
      <c r="N15" s="4">
        <v>18</v>
      </c>
      <c r="O15" s="4">
        <v>65</v>
      </c>
      <c r="P15" s="4">
        <v>22</v>
      </c>
      <c r="Q15" s="6">
        <v>72</v>
      </c>
      <c r="R15" s="4">
        <v>52</v>
      </c>
      <c r="S15" s="4">
        <v>6</v>
      </c>
      <c r="T15" s="16">
        <v>10</v>
      </c>
    </row>
    <row r="16" spans="1:20" ht="15.75" thickTop="1" x14ac:dyDescent="0.25">
      <c r="A16" s="15">
        <v>28</v>
      </c>
      <c r="B16" s="1">
        <v>33</v>
      </c>
      <c r="C16" s="4">
        <v>36</v>
      </c>
      <c r="D16" s="4">
        <v>46</v>
      </c>
      <c r="E16" s="4">
        <v>43</v>
      </c>
      <c r="F16" s="5">
        <v>96</v>
      </c>
      <c r="G16" s="4">
        <v>91</v>
      </c>
      <c r="H16" s="4">
        <v>92</v>
      </c>
      <c r="I16" s="4">
        <v>24</v>
      </c>
      <c r="J16" s="5">
        <v>57</v>
      </c>
      <c r="K16" s="4">
        <v>99</v>
      </c>
      <c r="L16" s="2">
        <v>82</v>
      </c>
      <c r="M16" s="9">
        <v>76</v>
      </c>
      <c r="N16" s="9">
        <v>68</v>
      </c>
      <c r="O16" s="10">
        <v>99</v>
      </c>
      <c r="P16" s="4">
        <v>17</v>
      </c>
      <c r="Q16" s="6">
        <v>13</v>
      </c>
      <c r="R16" s="4">
        <v>16</v>
      </c>
      <c r="S16" s="4">
        <v>7</v>
      </c>
      <c r="T16" s="16">
        <v>13</v>
      </c>
    </row>
    <row r="17" spans="1:27" x14ac:dyDescent="0.25">
      <c r="A17" s="15">
        <v>7</v>
      </c>
      <c r="B17" s="1">
        <v>20</v>
      </c>
      <c r="C17" s="4">
        <v>26</v>
      </c>
      <c r="D17" s="4">
        <v>24</v>
      </c>
      <c r="E17" s="4">
        <v>14</v>
      </c>
      <c r="F17" s="5">
        <v>25</v>
      </c>
      <c r="G17" s="4">
        <v>8</v>
      </c>
      <c r="H17" s="4">
        <v>25</v>
      </c>
      <c r="I17" s="4">
        <v>7</v>
      </c>
      <c r="J17" s="4">
        <v>17</v>
      </c>
      <c r="K17" s="4">
        <v>16</v>
      </c>
      <c r="L17" s="4">
        <v>24</v>
      </c>
      <c r="M17" s="4">
        <v>76</v>
      </c>
      <c r="N17" s="4">
        <v>98</v>
      </c>
      <c r="O17" s="5">
        <v>86</v>
      </c>
      <c r="P17" s="4">
        <v>11</v>
      </c>
      <c r="Q17" s="6">
        <v>8</v>
      </c>
      <c r="R17" s="4">
        <v>30</v>
      </c>
      <c r="S17" s="4">
        <v>15</v>
      </c>
      <c r="T17" s="16">
        <v>7</v>
      </c>
    </row>
    <row r="18" spans="1:27" x14ac:dyDescent="0.25">
      <c r="A18" s="15">
        <v>13</v>
      </c>
      <c r="B18" s="1">
        <v>25</v>
      </c>
      <c r="C18" s="1">
        <v>68</v>
      </c>
      <c r="D18" s="1">
        <v>7</v>
      </c>
      <c r="E18" s="1">
        <v>15</v>
      </c>
      <c r="F18" s="11">
        <v>24</v>
      </c>
      <c r="G18" s="1">
        <v>24</v>
      </c>
      <c r="H18" s="1">
        <v>22</v>
      </c>
      <c r="I18" s="1">
        <v>14</v>
      </c>
      <c r="J18" s="1">
        <v>18</v>
      </c>
      <c r="K18" s="1">
        <v>25</v>
      </c>
      <c r="L18" s="1">
        <v>18</v>
      </c>
      <c r="M18" s="1">
        <v>74</v>
      </c>
      <c r="N18" s="1">
        <v>92</v>
      </c>
      <c r="O18" s="11">
        <v>77</v>
      </c>
      <c r="P18" s="1">
        <v>5</v>
      </c>
      <c r="Q18" s="12">
        <v>9</v>
      </c>
      <c r="R18" s="1">
        <v>30</v>
      </c>
      <c r="S18" s="1">
        <v>6</v>
      </c>
      <c r="T18" s="16">
        <v>19</v>
      </c>
    </row>
    <row r="19" spans="1:27" x14ac:dyDescent="0.25">
      <c r="A19" s="15">
        <v>73</v>
      </c>
      <c r="B19" s="1">
        <v>73</v>
      </c>
      <c r="C19" s="1">
        <v>72</v>
      </c>
      <c r="D19" s="1">
        <v>76</v>
      </c>
      <c r="E19" s="1">
        <v>84</v>
      </c>
      <c r="F19" s="1">
        <v>79</v>
      </c>
      <c r="G19" s="1">
        <v>68</v>
      </c>
      <c r="H19" s="1">
        <v>89</v>
      </c>
      <c r="I19" s="1">
        <v>73</v>
      </c>
      <c r="J19" s="1">
        <v>74</v>
      </c>
      <c r="K19" s="1">
        <v>76</v>
      </c>
      <c r="L19" s="1">
        <v>90</v>
      </c>
      <c r="M19" s="1">
        <v>72</v>
      </c>
      <c r="N19" s="1">
        <v>81</v>
      </c>
      <c r="O19" s="11">
        <v>82</v>
      </c>
      <c r="P19" s="1">
        <v>15</v>
      </c>
      <c r="Q19" s="1">
        <v>15</v>
      </c>
      <c r="R19" s="1">
        <v>6</v>
      </c>
      <c r="S19" s="1">
        <v>9</v>
      </c>
      <c r="T19" s="16">
        <v>22</v>
      </c>
    </row>
    <row r="20" spans="1:27" ht="15.75" thickBot="1" x14ac:dyDescent="0.3">
      <c r="A20" s="17">
        <v>89</v>
      </c>
      <c r="B20" s="18">
        <v>72</v>
      </c>
      <c r="C20" s="18">
        <v>61</v>
      </c>
      <c r="D20" s="18">
        <v>64</v>
      </c>
      <c r="E20" s="18">
        <v>63</v>
      </c>
      <c r="F20" s="18">
        <v>95</v>
      </c>
      <c r="G20" s="18">
        <v>74</v>
      </c>
      <c r="H20" s="18">
        <v>60</v>
      </c>
      <c r="I20" s="18">
        <v>58</v>
      </c>
      <c r="J20" s="18">
        <v>78</v>
      </c>
      <c r="K20" s="18">
        <v>99</v>
      </c>
      <c r="L20" s="18">
        <v>81</v>
      </c>
      <c r="M20" s="18">
        <v>78</v>
      </c>
      <c r="N20" s="18">
        <v>93</v>
      </c>
      <c r="O20" s="22">
        <v>70</v>
      </c>
      <c r="P20" s="18">
        <v>6</v>
      </c>
      <c r="Q20" s="18">
        <v>6</v>
      </c>
      <c r="R20" s="18">
        <v>17</v>
      </c>
      <c r="S20" s="18">
        <v>7</v>
      </c>
      <c r="T20" s="20">
        <v>33</v>
      </c>
    </row>
    <row r="27" spans="1:27" ht="15.75" thickBot="1" x14ac:dyDescent="0.3"/>
    <row r="28" spans="1:27" x14ac:dyDescent="0.25">
      <c r="H28" s="19">
        <f>MIN(G28,H27)+A1</f>
        <v>13</v>
      </c>
      <c r="I28" s="13">
        <f>MIN(H28,I27)+B1</f>
        <v>34</v>
      </c>
      <c r="J28" s="13">
        <f>MIN(I28,J27)+C1</f>
        <v>116</v>
      </c>
      <c r="K28" s="13">
        <f>MIN(J28,K27)+D1</f>
        <v>196</v>
      </c>
      <c r="L28" s="13">
        <f>MIN(K28,L27)+E1</f>
        <v>290</v>
      </c>
      <c r="M28" s="13">
        <f>MIN(L28,M27)+F1</f>
        <v>357</v>
      </c>
      <c r="N28" s="13">
        <f>MIN(M28,N27)+G1</f>
        <v>412</v>
      </c>
      <c r="O28" s="13">
        <f>MIN(N28,O27)+H1</f>
        <v>477</v>
      </c>
      <c r="P28" s="13">
        <f>MIN(O28,P27)+I1</f>
        <v>567</v>
      </c>
      <c r="Q28" s="13">
        <f>MIN(P28,Q27)+J1</f>
        <v>630</v>
      </c>
      <c r="R28" s="13">
        <f>MIN(Q28,R27)+K1</f>
        <v>721</v>
      </c>
      <c r="S28" s="13">
        <f>MIN(R28,S27)+L1</f>
        <v>792</v>
      </c>
      <c r="T28" s="13">
        <f>MIN(S28,T27)+M1</f>
        <v>860</v>
      </c>
      <c r="U28" s="13">
        <f>MIN(T28,U27)+N1</f>
        <v>927</v>
      </c>
      <c r="V28" s="13">
        <f>MIN(U28,V27)+O1</f>
        <v>992</v>
      </c>
      <c r="W28" s="13">
        <f>MIN(V28,W27)+P1</f>
        <v>1055</v>
      </c>
      <c r="X28" s="13">
        <f>MIN(W28,X27)+Q1</f>
        <v>1129</v>
      </c>
      <c r="Y28" s="13">
        <f>MIN(X28,Y27)+R1</f>
        <v>1219</v>
      </c>
      <c r="Z28" s="13">
        <f>MIN(Y28,Z27)+S1</f>
        <v>1280</v>
      </c>
      <c r="AA28" s="14">
        <f>MIN(Z28,AA27)+T1</f>
        <v>1335</v>
      </c>
    </row>
    <row r="29" spans="1:27" ht="15.75" thickBot="1" x14ac:dyDescent="0.3">
      <c r="H29" s="15">
        <f>MIN(G29,H28)+A2</f>
        <v>34</v>
      </c>
      <c r="I29" s="1">
        <f>MIN(H29,I28)+B2</f>
        <v>68</v>
      </c>
      <c r="J29" s="1">
        <f>MIN(I29,J28)+C2</f>
        <v>131</v>
      </c>
      <c r="K29" s="1">
        <f>MIN(J29,K28)+D2</f>
        <v>224</v>
      </c>
      <c r="L29" s="1">
        <f>MIN(K29,L28)+E2</f>
        <v>311</v>
      </c>
      <c r="M29" s="1">
        <f>MIN(L29,M28)+F2</f>
        <v>387</v>
      </c>
      <c r="N29" s="1">
        <f>MIN(M29,N28)+G2</f>
        <v>481</v>
      </c>
      <c r="O29" s="1">
        <f>MIN(N29,O28)+H2</f>
        <v>544</v>
      </c>
      <c r="P29" s="1">
        <f>MIN(O29,P28)+I2</f>
        <v>642</v>
      </c>
      <c r="Q29" s="1">
        <f>MIN(P29,Q28)+J2</f>
        <v>693</v>
      </c>
      <c r="R29" s="1">
        <f>MIN(Q29,R28)+K2</f>
        <v>761</v>
      </c>
      <c r="S29" s="1">
        <f>MIN(R29,S28)+L2</f>
        <v>821</v>
      </c>
      <c r="T29" s="1">
        <f>MIN(S29,T28)+M2</f>
        <v>901</v>
      </c>
      <c r="U29" s="1">
        <f>MIN(T29,U28)+N2</f>
        <v>997</v>
      </c>
      <c r="V29" s="1">
        <f>MIN(U29,V28)+O2</f>
        <v>1082</v>
      </c>
      <c r="W29" s="1">
        <f>MIN(V29,W28)+P2</f>
        <v>1110</v>
      </c>
      <c r="X29" s="1">
        <f>MIN(W29,X28)+Q2</f>
        <v>1190</v>
      </c>
      <c r="Y29" s="1">
        <f>MIN(X29,Y28)+R2</f>
        <v>1258</v>
      </c>
      <c r="Z29" s="1">
        <f>MIN(Y29,Z28)+S2</f>
        <v>1337</v>
      </c>
      <c r="AA29" s="16">
        <f>MIN(Z29,AA28)+T2</f>
        <v>1417</v>
      </c>
    </row>
    <row r="30" spans="1:27" ht="15.75" thickTop="1" x14ac:dyDescent="0.25">
      <c r="H30" s="15">
        <f>MIN(G30,H29)+A3</f>
        <v>51</v>
      </c>
      <c r="I30" s="1">
        <f>MIN(H30,I29)+B3</f>
        <v>76</v>
      </c>
      <c r="J30" s="2">
        <f>MIN(I30)+C3</f>
        <v>134</v>
      </c>
      <c r="K30" s="2">
        <f>MIN(J30)+D3</f>
        <v>208</v>
      </c>
      <c r="L30" s="2">
        <f>MIN(K30)+E3</f>
        <v>307</v>
      </c>
      <c r="M30" s="2">
        <f>MIN(L30)+F3</f>
        <v>351</v>
      </c>
      <c r="N30" s="2">
        <f>MIN(M30)+G3</f>
        <v>376</v>
      </c>
      <c r="O30" s="4">
        <f>MIN(O29)+H3</f>
        <v>615</v>
      </c>
      <c r="P30" s="4">
        <f>MIN(O30,P29)+I3</f>
        <v>708</v>
      </c>
      <c r="Q30" s="4">
        <f>MIN(P30,Q29)+J3</f>
        <v>768</v>
      </c>
      <c r="R30" s="4">
        <f>MIN(Q30,R29)+K3</f>
        <v>816</v>
      </c>
      <c r="S30" s="5">
        <f>MIN(R30,S29)+L3</f>
        <v>830</v>
      </c>
      <c r="T30" s="4">
        <f>MIN(T29)+M3</f>
        <v>985</v>
      </c>
      <c r="U30" s="4">
        <f>MIN(T30,U29)+N3</f>
        <v>1012</v>
      </c>
      <c r="V30" s="4">
        <f>MIN(U30,V29)+O3</f>
        <v>1103</v>
      </c>
      <c r="W30" s="4">
        <f>MIN(V30,W29)+P3</f>
        <v>1187</v>
      </c>
      <c r="X30" s="4">
        <f>MIN(W30,X29)+Q3</f>
        <v>1284</v>
      </c>
      <c r="Y30" s="5">
        <f>MIN(X30,Y29)+R3</f>
        <v>1321</v>
      </c>
      <c r="Z30" s="4">
        <f>MIN(Z29)+S3</f>
        <v>1356</v>
      </c>
      <c r="AA30" s="16">
        <f>MIN(Z30,AA29)+T3</f>
        <v>1361</v>
      </c>
    </row>
    <row r="31" spans="1:27" x14ac:dyDescent="0.25">
      <c r="H31" s="15">
        <f>MIN(G31,H30)+A4</f>
        <v>79</v>
      </c>
      <c r="I31" s="1">
        <f>MIN(H31,I30)+B4</f>
        <v>105</v>
      </c>
      <c r="J31" s="4">
        <f>MIN(I31,J30)+C4</f>
        <v>163</v>
      </c>
      <c r="K31" s="4">
        <f>MIN(J31,K30)+D4</f>
        <v>197</v>
      </c>
      <c r="L31" s="4">
        <f>MIN(K31,L30)+E4</f>
        <v>229</v>
      </c>
      <c r="M31" s="4">
        <f>MIN(L31,M30)+F4</f>
        <v>276</v>
      </c>
      <c r="N31" s="5">
        <f>MIN(M31,N30)+G4</f>
        <v>311</v>
      </c>
      <c r="O31" s="4">
        <f>MIN(O30)+H4</f>
        <v>629</v>
      </c>
      <c r="P31" s="4">
        <f>MIN(O31,P30)+I4</f>
        <v>722</v>
      </c>
      <c r="Q31" s="4">
        <f>MIN(P31,Q30)+J4</f>
        <v>761</v>
      </c>
      <c r="R31" s="4">
        <f>MIN(Q31,R30)+K4</f>
        <v>805</v>
      </c>
      <c r="S31" s="5">
        <f>MIN(R31,S30)+L4</f>
        <v>903</v>
      </c>
      <c r="T31" s="4">
        <f>MIN(T30)+M4</f>
        <v>1045</v>
      </c>
      <c r="U31" s="4">
        <f>MIN(T31,U30)+N4</f>
        <v>1099</v>
      </c>
      <c r="V31" s="4">
        <f>MIN(U31,V30)+O4</f>
        <v>1173</v>
      </c>
      <c r="W31" s="4">
        <f>MIN(V31,W30)+P4</f>
        <v>1188</v>
      </c>
      <c r="X31" s="4">
        <f>MIN(W31,X30)+Q4</f>
        <v>1252</v>
      </c>
      <c r="Y31" s="5">
        <f>MIN(X31,Y30)+R4</f>
        <v>1278</v>
      </c>
      <c r="Z31" s="4">
        <f>MIN(Z30)+S4</f>
        <v>1363</v>
      </c>
      <c r="AA31" s="16">
        <f>MIN(Z31,AA30)+T4</f>
        <v>1368</v>
      </c>
    </row>
    <row r="32" spans="1:27" x14ac:dyDescent="0.25">
      <c r="H32" s="15">
        <f>MIN(G32,H31)+A5</f>
        <v>113</v>
      </c>
      <c r="I32" s="1">
        <f>MIN(H32,I31)+B5</f>
        <v>119</v>
      </c>
      <c r="J32" s="4">
        <f>MIN(I32,J31)+C5</f>
        <v>197</v>
      </c>
      <c r="K32" s="4">
        <f>MIN(J32,K31)+D5</f>
        <v>280</v>
      </c>
      <c r="L32" s="4">
        <f>MIN(K32,L31)+E5</f>
        <v>321</v>
      </c>
      <c r="M32" s="4">
        <f>MIN(L32,M31)+F5</f>
        <v>359</v>
      </c>
      <c r="N32" s="5">
        <f>MIN(M32,N31)+G5</f>
        <v>337</v>
      </c>
      <c r="O32" s="4">
        <f>MIN(O31)+H5</f>
        <v>640</v>
      </c>
      <c r="P32" s="4">
        <f>MIN(O32,P31)+I5</f>
        <v>664</v>
      </c>
      <c r="Q32" s="4">
        <f>MIN(P32,Q31)+J5</f>
        <v>734</v>
      </c>
      <c r="R32" s="4">
        <f>MIN(Q32,R31)+K5</f>
        <v>768</v>
      </c>
      <c r="S32" s="5">
        <f>MIN(R32,S31)+L5</f>
        <v>832</v>
      </c>
      <c r="T32" s="4">
        <f>MIN(T31)+M5</f>
        <v>1096</v>
      </c>
      <c r="U32" s="4">
        <f>MIN(T32,U31)+N5</f>
        <v>1164</v>
      </c>
      <c r="V32" s="4">
        <f>MIN(U32,V31)+O5</f>
        <v>1197</v>
      </c>
      <c r="W32" s="4">
        <f>MIN(V32,W31)+P5</f>
        <v>1242</v>
      </c>
      <c r="X32" s="4">
        <f>MIN(W32,X31)+Q5</f>
        <v>1298</v>
      </c>
      <c r="Y32" s="5">
        <f>MIN(X32,Y31)+R5</f>
        <v>1371</v>
      </c>
      <c r="Z32" s="4">
        <f>MIN(Z31)+S5</f>
        <v>1380</v>
      </c>
      <c r="AA32" s="16">
        <f>MIN(Z32,AA31)+T5</f>
        <v>1383</v>
      </c>
    </row>
    <row r="33" spans="8:27" x14ac:dyDescent="0.25">
      <c r="H33" s="15">
        <f>MIN(G33,H32)+A6</f>
        <v>134</v>
      </c>
      <c r="I33" s="1">
        <f>MIN(H33,I32)+B6</f>
        <v>142</v>
      </c>
      <c r="J33" s="4">
        <f>MIN(I33,J32)+C6</f>
        <v>192</v>
      </c>
      <c r="K33" s="4">
        <f>MIN(J33,K32)+D6</f>
        <v>207</v>
      </c>
      <c r="L33" s="4">
        <f>MIN(K33,L32)+E6</f>
        <v>264</v>
      </c>
      <c r="M33" s="4">
        <f>MIN(L33,M32)+F6</f>
        <v>329</v>
      </c>
      <c r="N33" s="5">
        <f>MIN(M33,N32)+G6</f>
        <v>419</v>
      </c>
      <c r="O33" s="4">
        <f>MIN(O32)+H6</f>
        <v>655</v>
      </c>
      <c r="P33" s="4">
        <f>MIN(O33,P32)+I6</f>
        <v>735</v>
      </c>
      <c r="Q33" s="4">
        <f>MIN(P33,Q32)+J6</f>
        <v>762</v>
      </c>
      <c r="R33" s="4">
        <f>MIN(Q33,R32)+K6</f>
        <v>835</v>
      </c>
      <c r="S33" s="5">
        <f>MIN(R33,S32)+L6</f>
        <v>914</v>
      </c>
      <c r="T33" s="4">
        <f>MIN(T32)+M6</f>
        <v>1143</v>
      </c>
      <c r="U33" s="4">
        <f>MIN(T33,U32)+N6</f>
        <v>1164</v>
      </c>
      <c r="V33" s="4">
        <f>MIN(U33,V32)+O6</f>
        <v>1188</v>
      </c>
      <c r="W33" s="4">
        <f>MIN(V33,W32)+P6</f>
        <v>1276</v>
      </c>
      <c r="X33" s="4">
        <f>MIN(W33,X32)+Q6</f>
        <v>1349</v>
      </c>
      <c r="Y33" s="5">
        <f>MIN(X33,Y32)+R6</f>
        <v>1428</v>
      </c>
      <c r="Z33" s="4">
        <f>MIN(Z32)+S6</f>
        <v>1388</v>
      </c>
      <c r="AA33" s="16">
        <f>MIN(Z33,AA32)+T6</f>
        <v>1391</v>
      </c>
    </row>
    <row r="34" spans="8:27" x14ac:dyDescent="0.25">
      <c r="H34" s="15">
        <f>MIN(G34,H33)+A7</f>
        <v>140</v>
      </c>
      <c r="I34" s="1">
        <f>MIN(H34,I33)+B7</f>
        <v>169</v>
      </c>
      <c r="J34" s="4">
        <f>MIN(I34,J33)+C7</f>
        <v>194</v>
      </c>
      <c r="K34" s="4">
        <f>MIN(J34,K33)+D7</f>
        <v>216</v>
      </c>
      <c r="L34" s="4">
        <f>MIN(K34,L33)+E7</f>
        <v>259</v>
      </c>
      <c r="M34" s="4">
        <f>MIN(L34,M33)+F7</f>
        <v>347</v>
      </c>
      <c r="N34" s="4">
        <f>MIN(M34,N33)+G7</f>
        <v>394</v>
      </c>
      <c r="O34" s="4">
        <f>MIN(N34,O33)+H7</f>
        <v>486</v>
      </c>
      <c r="P34" s="4">
        <f>MIN(O34,P33)+I7</f>
        <v>525</v>
      </c>
      <c r="Q34" s="4">
        <f>MIN(P34,Q33)+J7</f>
        <v>554</v>
      </c>
      <c r="R34" s="4">
        <f>MIN(Q34,R33)+K7</f>
        <v>652</v>
      </c>
      <c r="S34" s="5">
        <f>MIN(R34,S33)+L7</f>
        <v>705</v>
      </c>
      <c r="T34" s="4">
        <f>MIN(T33)+M7</f>
        <v>1196</v>
      </c>
      <c r="U34" s="4">
        <f>MIN(T34,U33)+N7</f>
        <v>1249</v>
      </c>
      <c r="V34" s="4">
        <f>MIN(U34,V33)+O7</f>
        <v>1238</v>
      </c>
      <c r="W34" s="4">
        <f>MIN(V34,W33)+P7</f>
        <v>1280</v>
      </c>
      <c r="X34" s="4">
        <f>MIN(W34,X33)+Q7</f>
        <v>1292</v>
      </c>
      <c r="Y34" s="5">
        <f>MIN(X34,Y33)+R7</f>
        <v>1346</v>
      </c>
      <c r="Z34" s="4">
        <f>MIN(Z33)+S7</f>
        <v>1406</v>
      </c>
      <c r="AA34" s="16">
        <f>MIN(Z34,AA33)+T7</f>
        <v>1396</v>
      </c>
    </row>
    <row r="35" spans="8:27" ht="15.75" thickBot="1" x14ac:dyDescent="0.3">
      <c r="H35" s="15">
        <f>MIN(G35,H34)+A8</f>
        <v>160</v>
      </c>
      <c r="I35" s="1">
        <f>MIN(H35,I34)+B8</f>
        <v>174</v>
      </c>
      <c r="J35" s="4">
        <f>MIN(I35,J34)+C8</f>
        <v>224</v>
      </c>
      <c r="K35" s="4">
        <f>MIN(J35,K34)+D8</f>
        <v>229</v>
      </c>
      <c r="L35" s="4">
        <f>MIN(K35,L34)+E8</f>
        <v>274</v>
      </c>
      <c r="M35" s="7">
        <f>MIN(L35,M34)+F8</f>
        <v>346</v>
      </c>
      <c r="N35" s="7">
        <f>MIN(M35,N34)+G8</f>
        <v>426</v>
      </c>
      <c r="O35" s="7">
        <f>MIN(N35,O34)+H8</f>
        <v>463</v>
      </c>
      <c r="P35" s="7">
        <f>MIN(O35,P34)+I8</f>
        <v>479</v>
      </c>
      <c r="Q35" s="7">
        <f>MIN(P35,Q34)+J8</f>
        <v>551</v>
      </c>
      <c r="R35" s="7">
        <f>MIN(Q35,R34)+K8</f>
        <v>638</v>
      </c>
      <c r="S35" s="21">
        <f>MIN(R35,S34)+L8</f>
        <v>663</v>
      </c>
      <c r="T35" s="4">
        <f>MIN(T34)+M8</f>
        <v>1257</v>
      </c>
      <c r="U35" s="4">
        <f>MIN(T35,U34)+N8</f>
        <v>1326</v>
      </c>
      <c r="V35" s="4">
        <f>MIN(U35,V34)+O8</f>
        <v>1266</v>
      </c>
      <c r="W35" s="4">
        <f>MIN(V35,W34)+P8</f>
        <v>1279</v>
      </c>
      <c r="X35" s="4">
        <f>MIN(W35,X34)+Q8</f>
        <v>1359</v>
      </c>
      <c r="Y35" s="5">
        <f>MIN(X35,Y34)+R8</f>
        <v>1407</v>
      </c>
      <c r="Z35" s="4">
        <f>MIN(Z34)+S8</f>
        <v>1431</v>
      </c>
      <c r="AA35" s="16">
        <f>MIN(Z35,AA34)+T8</f>
        <v>1413</v>
      </c>
    </row>
    <row r="36" spans="8:27" ht="15.75" thickTop="1" x14ac:dyDescent="0.25">
      <c r="H36" s="15">
        <f>MIN(G36,H35)+A9</f>
        <v>181</v>
      </c>
      <c r="I36" s="1">
        <f>MIN(H36,I35)+B9</f>
        <v>180</v>
      </c>
      <c r="J36" s="4">
        <f>MIN(I36,J35)+C9</f>
        <v>255</v>
      </c>
      <c r="K36" s="4">
        <f>MIN(J36,K35)+D9</f>
        <v>269</v>
      </c>
      <c r="L36" s="4">
        <f>MIN(K36,L35)+E9</f>
        <v>285</v>
      </c>
      <c r="M36" s="2">
        <f>MIN(L36)+F9</f>
        <v>334</v>
      </c>
      <c r="N36" s="2">
        <f>MIN(M36)+G9</f>
        <v>374</v>
      </c>
      <c r="O36" s="2">
        <f>MIN(N36)+H9</f>
        <v>397</v>
      </c>
      <c r="P36" s="2">
        <f>MIN(O36)+I9</f>
        <v>422</v>
      </c>
      <c r="Q36" s="2">
        <f>MIN(P36)+J9</f>
        <v>432</v>
      </c>
      <c r="R36" s="2">
        <f>MIN(Q36)+K9</f>
        <v>519</v>
      </c>
      <c r="S36" s="2">
        <f>MIN(R36)+L9</f>
        <v>550</v>
      </c>
      <c r="T36" s="4">
        <f>MIN(S36,T35)+M9</f>
        <v>642</v>
      </c>
      <c r="U36" s="4">
        <f>MIN(T36,U35)+N9</f>
        <v>705</v>
      </c>
      <c r="V36" s="4">
        <f>MIN(U36,V35)+O9</f>
        <v>716</v>
      </c>
      <c r="W36" s="4">
        <f>MIN(V36,W35)+P9</f>
        <v>772</v>
      </c>
      <c r="X36" s="4">
        <f>MIN(W36,X35)+Q9</f>
        <v>783</v>
      </c>
      <c r="Y36" s="5">
        <f>MIN(X36,Y35)+R9</f>
        <v>800</v>
      </c>
      <c r="Z36" s="4">
        <f>MIN(Z35)+S9</f>
        <v>1440</v>
      </c>
      <c r="AA36" s="16">
        <f>MIN(Z36,AA35)+T9</f>
        <v>1436</v>
      </c>
    </row>
    <row r="37" spans="8:27" ht="15.75" thickBot="1" x14ac:dyDescent="0.3">
      <c r="H37" s="15">
        <f>MIN(G37,H36)+A10</f>
        <v>208</v>
      </c>
      <c r="I37" s="1">
        <f>MIN(H37,I36)+B10</f>
        <v>203</v>
      </c>
      <c r="J37" s="4">
        <f>MIN(I37,J36)+C10</f>
        <v>290</v>
      </c>
      <c r="K37" s="4">
        <f>MIN(J37,K36)+D10</f>
        <v>302</v>
      </c>
      <c r="L37" s="4">
        <f>MIN(K37,L36)+E10</f>
        <v>378</v>
      </c>
      <c r="M37" s="4">
        <f>MIN(L37,M36)+F10</f>
        <v>368</v>
      </c>
      <c r="N37" s="4">
        <f>MIN(M37,N36)+G10</f>
        <v>427</v>
      </c>
      <c r="O37" s="4">
        <f>MIN(N37,O36)+H10</f>
        <v>424</v>
      </c>
      <c r="P37" s="4">
        <f>MIN(O37,P36)+I10</f>
        <v>441</v>
      </c>
      <c r="Q37" s="4">
        <f>MIN(P37,Q36)+J10</f>
        <v>515</v>
      </c>
      <c r="R37" s="4">
        <f>MIN(Q37,R36)+K10</f>
        <v>590</v>
      </c>
      <c r="S37" s="4">
        <f>MIN(R37,S36)+L10</f>
        <v>636</v>
      </c>
      <c r="T37" s="4">
        <f>MIN(S37,T36)+M10</f>
        <v>667</v>
      </c>
      <c r="U37" s="7">
        <f>MIN(T37,U36)+N10</f>
        <v>678</v>
      </c>
      <c r="V37" s="7">
        <f>MIN(U37,V36)+O10</f>
        <v>739</v>
      </c>
      <c r="W37" s="7">
        <f>MIN(V37,W36)+P10</f>
        <v>829</v>
      </c>
      <c r="X37" s="7">
        <f>MIN(W37,X36)+Q10</f>
        <v>794</v>
      </c>
      <c r="Y37" s="21">
        <f>MIN(X37,Y36)+R10</f>
        <v>871</v>
      </c>
      <c r="Z37" s="4">
        <f>MIN(Z36)+S10</f>
        <v>1461</v>
      </c>
      <c r="AA37" s="16">
        <f>MIN(Z37,AA36)+T10</f>
        <v>1459</v>
      </c>
    </row>
    <row r="38" spans="8:27" ht="15.75" thickTop="1" x14ac:dyDescent="0.25">
      <c r="H38" s="15">
        <f>MIN(G38,H37)+A11</f>
        <v>221</v>
      </c>
      <c r="I38" s="1">
        <f>MIN(H38,I37)+B11</f>
        <v>220</v>
      </c>
      <c r="J38" s="4">
        <f>MIN(I38,J37)+C11</f>
        <v>255</v>
      </c>
      <c r="K38" s="4">
        <f>MIN(J38,K37)+D11</f>
        <v>278</v>
      </c>
      <c r="L38" s="4">
        <f>MIN(K38,L37)+E11</f>
        <v>306</v>
      </c>
      <c r="M38" s="4">
        <f>MIN(L38,M37)+F11</f>
        <v>338</v>
      </c>
      <c r="N38" s="2">
        <f>MIN(M38)+G11</f>
        <v>403</v>
      </c>
      <c r="O38" s="2">
        <f>MIN(N38)+H11</f>
        <v>468</v>
      </c>
      <c r="P38" s="2">
        <f>MIN(O38)+I11</f>
        <v>496</v>
      </c>
      <c r="Q38" s="2">
        <f>MIN(P38)+J11</f>
        <v>516</v>
      </c>
      <c r="R38" s="4">
        <f>MIN(R37)+K11</f>
        <v>600</v>
      </c>
      <c r="S38" s="4">
        <f>MIN(R38,S37)+L11</f>
        <v>636</v>
      </c>
      <c r="T38" s="4">
        <f>MIN(S38,T37)+M11</f>
        <v>666</v>
      </c>
      <c r="U38" s="2">
        <f>MIN(T38)+N11</f>
        <v>755</v>
      </c>
      <c r="V38" s="2">
        <f>MIN(U38)+O11</f>
        <v>806</v>
      </c>
      <c r="W38" s="2">
        <f>MIN(V38)+P11</f>
        <v>845</v>
      </c>
      <c r="X38" s="2">
        <f>MIN(W38)+Q11</f>
        <v>864</v>
      </c>
      <c r="Y38" s="2">
        <f>MIN(X38)+R11</f>
        <v>898</v>
      </c>
      <c r="Z38" s="4">
        <f>MIN(Y38,Z37)+S11</f>
        <v>911</v>
      </c>
      <c r="AA38" s="16">
        <f>MIN(Z38,AA37)+T11</f>
        <v>919</v>
      </c>
    </row>
    <row r="39" spans="8:27" ht="15.75" thickBot="1" x14ac:dyDescent="0.3">
      <c r="H39" s="15">
        <f>MIN(G39,H38)+A12</f>
        <v>248</v>
      </c>
      <c r="I39" s="1">
        <f>MIN(H39,I38)+B12</f>
        <v>244</v>
      </c>
      <c r="J39" s="4">
        <f>MIN(I39,J38)+C12</f>
        <v>255</v>
      </c>
      <c r="K39" s="4">
        <f>MIN(J39,K38)+D12</f>
        <v>304</v>
      </c>
      <c r="L39" s="4">
        <f>MIN(K39,L38)+E12</f>
        <v>361</v>
      </c>
      <c r="M39" s="4">
        <f>MIN(L39,M38)+F12</f>
        <v>369</v>
      </c>
      <c r="N39" s="4">
        <f>MIN(M39,N38)+G12</f>
        <v>449</v>
      </c>
      <c r="O39" s="4">
        <f>MIN(N39,O38)+H12</f>
        <v>465</v>
      </c>
      <c r="P39" s="4">
        <f>MIN(O39,P38)+I12</f>
        <v>498</v>
      </c>
      <c r="Q39" s="5">
        <f>MIN(P39,Q38)+J12</f>
        <v>533</v>
      </c>
      <c r="R39" s="4">
        <f>MIN(R38)+K12</f>
        <v>613</v>
      </c>
      <c r="S39" s="4">
        <f>MIN(R39,S38)+L12</f>
        <v>712</v>
      </c>
      <c r="T39" s="4">
        <f>MIN(S39,T38)+M12</f>
        <v>723</v>
      </c>
      <c r="U39" s="4">
        <f>MIN(T39,U38)+N12</f>
        <v>756</v>
      </c>
      <c r="V39" s="4">
        <f>MIN(U39,V38)+O12</f>
        <v>839</v>
      </c>
      <c r="W39" s="4">
        <f>MIN(V39,W38)+P12</f>
        <v>938</v>
      </c>
      <c r="X39" s="4">
        <f>MIN(W39,X38)+Q12</f>
        <v>956</v>
      </c>
      <c r="Y39" s="4">
        <f>MIN(X39,Y38)+R12</f>
        <v>957</v>
      </c>
      <c r="Z39" s="4">
        <f>MIN(Y39,Z38)+S12</f>
        <v>923</v>
      </c>
      <c r="AA39" s="16">
        <f>MIN(Z39,AA38)+T12</f>
        <v>944</v>
      </c>
    </row>
    <row r="40" spans="8:27" ht="15.75" thickTop="1" x14ac:dyDescent="0.25">
      <c r="H40" s="15">
        <f>MIN(G40,H39)+A13</f>
        <v>283</v>
      </c>
      <c r="I40" s="1">
        <f>MIN(H40,I39)+B13</f>
        <v>251</v>
      </c>
      <c r="J40" s="2">
        <f>MIN(I40)+C13</f>
        <v>305</v>
      </c>
      <c r="K40" s="2">
        <f>MIN(J40)+D13</f>
        <v>322</v>
      </c>
      <c r="L40" s="2">
        <f>MIN(K40)+E13</f>
        <v>388</v>
      </c>
      <c r="M40" s="2">
        <f>MIN(L40)+F13</f>
        <v>436</v>
      </c>
      <c r="N40" s="4">
        <f>MIN(N39)+G13</f>
        <v>487</v>
      </c>
      <c r="O40" s="4">
        <f>MIN(N40,O39)+H13</f>
        <v>496</v>
      </c>
      <c r="P40" s="4">
        <f>MIN(O40,P39)+I13</f>
        <v>554</v>
      </c>
      <c r="Q40" s="5">
        <f>MIN(P40,Q39)+J13</f>
        <v>623</v>
      </c>
      <c r="R40" s="4">
        <f>MIN(R39)+K13</f>
        <v>623</v>
      </c>
      <c r="S40" s="4">
        <f>MIN(R40,S39)+L13</f>
        <v>718</v>
      </c>
      <c r="T40" s="4">
        <f>MIN(S40,T39)+M13</f>
        <v>779</v>
      </c>
      <c r="U40" s="4">
        <f>MIN(T40,U39)+N13</f>
        <v>854</v>
      </c>
      <c r="V40" s="4">
        <f>MIN(U40,V39)+O13</f>
        <v>859</v>
      </c>
      <c r="W40" s="4">
        <f>MIN(V40,W39)+P13</f>
        <v>895</v>
      </c>
      <c r="X40" s="23"/>
      <c r="Y40" s="24"/>
      <c r="Z40" s="24"/>
      <c r="AA40" s="16">
        <f>MIN(Z40,AA39)+T13</f>
        <v>958</v>
      </c>
    </row>
    <row r="41" spans="8:27" x14ac:dyDescent="0.25">
      <c r="H41" s="15">
        <f>MIN(G41,H40)+A14</f>
        <v>299</v>
      </c>
      <c r="I41" s="1">
        <f>MIN(H41,I40)+B14</f>
        <v>275</v>
      </c>
      <c r="J41" s="4">
        <f>MIN(I41,J40)+C14</f>
        <v>353</v>
      </c>
      <c r="K41" s="4">
        <f>MIN(J41,K40)+D14</f>
        <v>391</v>
      </c>
      <c r="L41" s="4">
        <f>MIN(K41,L40)+E14</f>
        <v>439</v>
      </c>
      <c r="M41" s="5">
        <f>MIN(L41,M40)+F14</f>
        <v>505</v>
      </c>
      <c r="N41" s="4">
        <f>MIN(N40)+G14</f>
        <v>515</v>
      </c>
      <c r="O41" s="4">
        <f>MIN(N41,O40)+H14</f>
        <v>595</v>
      </c>
      <c r="P41" s="4">
        <f>MIN(O41,P40)+I14</f>
        <v>613</v>
      </c>
      <c r="Q41" s="5">
        <f>MIN(P41,Q40)+J14</f>
        <v>709</v>
      </c>
      <c r="R41" s="4">
        <f>MIN(R40)+K14</f>
        <v>680</v>
      </c>
      <c r="S41" s="4">
        <f>MIN(R41,S40)+L14</f>
        <v>770</v>
      </c>
      <c r="T41" s="4">
        <f>MIN(S41,T40)+M14</f>
        <v>789</v>
      </c>
      <c r="U41" s="4">
        <f>MIN(T41,U40)+N14</f>
        <v>880</v>
      </c>
      <c r="V41" s="4">
        <f>MIN(U41,V40)+O14</f>
        <v>885</v>
      </c>
      <c r="W41" s="4">
        <f>MIN(V41,W40)+P14</f>
        <v>900</v>
      </c>
      <c r="X41" s="25"/>
      <c r="Y41" s="26"/>
      <c r="Z41" s="26"/>
      <c r="AA41" s="16">
        <f>MIN(Z41,AA40)+T14</f>
        <v>970</v>
      </c>
    </row>
    <row r="42" spans="8:27" ht="15.75" thickBot="1" x14ac:dyDescent="0.3">
      <c r="H42" s="15">
        <f>MIN(G42,H41)+A15</f>
        <v>312</v>
      </c>
      <c r="I42" s="1">
        <f>MIN(H42,I41)+B15</f>
        <v>308</v>
      </c>
      <c r="J42" s="4">
        <f>MIN(I42,J41)+C15</f>
        <v>382</v>
      </c>
      <c r="K42" s="4">
        <f>MIN(J42,K41)+D15</f>
        <v>443</v>
      </c>
      <c r="L42" s="4">
        <f>MIN(K42,L41)+E15</f>
        <v>516</v>
      </c>
      <c r="M42" s="5">
        <f>MIN(L42,M41)+F15</f>
        <v>553</v>
      </c>
      <c r="N42" s="4">
        <f>MIN(N41)+G15</f>
        <v>549</v>
      </c>
      <c r="O42" s="4">
        <f>MIN(N42,O41)+H15</f>
        <v>610</v>
      </c>
      <c r="P42" s="4">
        <f>MIN(O42,P41)+I15</f>
        <v>638</v>
      </c>
      <c r="Q42" s="5">
        <f>MIN(P42,Q41)+J15</f>
        <v>679</v>
      </c>
      <c r="R42" s="4">
        <f>MIN(R41)+K15</f>
        <v>745</v>
      </c>
      <c r="S42" s="4">
        <f>MIN(R42,S41)+L15</f>
        <v>776</v>
      </c>
      <c r="T42" s="4">
        <f>MIN(S42,T41)+M15</f>
        <v>820</v>
      </c>
      <c r="U42" s="4">
        <f>MIN(T42,U41)+N15</f>
        <v>838</v>
      </c>
      <c r="V42" s="4">
        <f>MIN(U42,V41)+O15</f>
        <v>903</v>
      </c>
      <c r="W42" s="4">
        <f>MIN(V42,W41)+P15</f>
        <v>922</v>
      </c>
      <c r="X42" s="25"/>
      <c r="Y42" s="26"/>
      <c r="Z42" s="26"/>
      <c r="AA42" s="16">
        <f>MIN(Z42,AA41)+T15</f>
        <v>980</v>
      </c>
    </row>
    <row r="43" spans="8:27" ht="15.75" thickTop="1" x14ac:dyDescent="0.25">
      <c r="H43" s="15">
        <f>MIN(G43,H42)+A16</f>
        <v>340</v>
      </c>
      <c r="I43" s="1">
        <f>MIN(H43,I42)+B16</f>
        <v>341</v>
      </c>
      <c r="J43" s="4">
        <f>MIN(I43,J42)+C16</f>
        <v>377</v>
      </c>
      <c r="K43" s="4">
        <f>MIN(J43,K42)+D16</f>
        <v>423</v>
      </c>
      <c r="L43" s="4">
        <f>MIN(K43,L42)+E16</f>
        <v>466</v>
      </c>
      <c r="M43" s="5">
        <f>MIN(L43,M42)+F16</f>
        <v>562</v>
      </c>
      <c r="N43" s="4">
        <f>MIN(N42)+G16</f>
        <v>640</v>
      </c>
      <c r="O43" s="4">
        <f>MIN(N43,O42)+H16</f>
        <v>702</v>
      </c>
      <c r="P43" s="4">
        <f>MIN(O43,P42)+I16</f>
        <v>662</v>
      </c>
      <c r="Q43" s="5">
        <f>MIN(P43,Q42)+J16</f>
        <v>719</v>
      </c>
      <c r="R43" s="4">
        <f>MIN(R42)+K16</f>
        <v>844</v>
      </c>
      <c r="S43" s="2">
        <f>MIN(R43)+L16</f>
        <v>926</v>
      </c>
      <c r="T43" s="2">
        <f>MIN(S43)+M16</f>
        <v>1002</v>
      </c>
      <c r="U43" s="2">
        <f>MIN(T43)+N16</f>
        <v>1070</v>
      </c>
      <c r="V43" s="2">
        <f>MIN(U43)+O16</f>
        <v>1169</v>
      </c>
      <c r="W43" s="4">
        <f>MIN(W42)+P16</f>
        <v>939</v>
      </c>
      <c r="X43" s="25"/>
      <c r="Y43" s="26"/>
      <c r="Z43" s="26"/>
      <c r="AA43" s="16">
        <f>MIN(Z43,AA42)+T16</f>
        <v>993</v>
      </c>
    </row>
    <row r="44" spans="8:27" x14ac:dyDescent="0.25">
      <c r="H44" s="15">
        <f>MIN(G44,H43)+A17</f>
        <v>347</v>
      </c>
      <c r="I44" s="1">
        <f>MIN(H44,I43)+B17</f>
        <v>361</v>
      </c>
      <c r="J44" s="4">
        <f>MIN(I44,J43)+C17</f>
        <v>387</v>
      </c>
      <c r="K44" s="4">
        <f>MIN(J44,K43)+D17</f>
        <v>411</v>
      </c>
      <c r="L44" s="4">
        <f>MIN(K44,L43)+E17</f>
        <v>425</v>
      </c>
      <c r="M44" s="5">
        <f>MIN(L44,M43)+F17</f>
        <v>450</v>
      </c>
      <c r="N44" s="4">
        <f>MIN(N43)+G17</f>
        <v>648</v>
      </c>
      <c r="O44" s="4">
        <f>MIN(N44,O43)+H17</f>
        <v>673</v>
      </c>
      <c r="P44" s="4">
        <f>MIN(O44,P43)+I17</f>
        <v>669</v>
      </c>
      <c r="Q44" s="4">
        <f>MIN(P44,Q43)+J17</f>
        <v>686</v>
      </c>
      <c r="R44" s="4">
        <f>MIN(Q44,R43)+K17</f>
        <v>702</v>
      </c>
      <c r="S44" s="4">
        <f>MIN(R44,S43)+L17</f>
        <v>726</v>
      </c>
      <c r="T44" s="4">
        <f>MIN(S44,T43)+M17</f>
        <v>802</v>
      </c>
      <c r="U44" s="4">
        <f>MIN(T44,U43)+N17</f>
        <v>900</v>
      </c>
      <c r="V44" s="5">
        <f>MIN(U44,V43)+O17</f>
        <v>986</v>
      </c>
      <c r="W44" s="4">
        <f>MIN(W43)+P17</f>
        <v>950</v>
      </c>
      <c r="X44" s="25"/>
      <c r="Y44" s="26"/>
      <c r="Z44" s="26"/>
      <c r="AA44" s="16">
        <f>MIN(Z44,AA43)+T17</f>
        <v>1000</v>
      </c>
    </row>
    <row r="45" spans="8:27" x14ac:dyDescent="0.25">
      <c r="H45" s="15">
        <f>MIN(G45,H44)+A18</f>
        <v>360</v>
      </c>
      <c r="I45" s="1">
        <f>MIN(H45,I44)+B18</f>
        <v>385</v>
      </c>
      <c r="J45" s="1">
        <f>MIN(I45,J44)+C18</f>
        <v>453</v>
      </c>
      <c r="K45" s="1">
        <f>MIN(J45,K44)+D18</f>
        <v>418</v>
      </c>
      <c r="L45" s="1">
        <f>MIN(K45,L44)+E18</f>
        <v>433</v>
      </c>
      <c r="M45" s="11">
        <f>MIN(L45,M44)+F18</f>
        <v>457</v>
      </c>
      <c r="N45" s="4">
        <f>MIN(N44)+G18</f>
        <v>672</v>
      </c>
      <c r="O45" s="1">
        <f>MIN(N45,O44)+H18</f>
        <v>694</v>
      </c>
      <c r="P45" s="1">
        <f>MIN(O45,P44)+I18</f>
        <v>683</v>
      </c>
      <c r="Q45" s="1">
        <f>MIN(P45,Q44)+J18</f>
        <v>701</v>
      </c>
      <c r="R45" s="1">
        <f>MIN(Q45,R44)+K18</f>
        <v>726</v>
      </c>
      <c r="S45" s="1">
        <f>MIN(R45,S44)+L18</f>
        <v>744</v>
      </c>
      <c r="T45" s="1">
        <f>MIN(S45,T44)+M18</f>
        <v>818</v>
      </c>
      <c r="U45" s="1">
        <f>MIN(T45,U44)+N18</f>
        <v>910</v>
      </c>
      <c r="V45" s="11">
        <f>MIN(U45,V44)+O18</f>
        <v>987</v>
      </c>
      <c r="W45" s="4">
        <f>MIN(W44)+P18</f>
        <v>955</v>
      </c>
      <c r="X45" s="25"/>
      <c r="Y45" s="26"/>
      <c r="Z45" s="26"/>
      <c r="AA45" s="16">
        <f>MIN(Z45,AA44)+T18</f>
        <v>1019</v>
      </c>
    </row>
    <row r="46" spans="8:27" x14ac:dyDescent="0.25">
      <c r="H46" s="15">
        <f>MIN(G46,H45)+A19</f>
        <v>433</v>
      </c>
      <c r="I46" s="1">
        <f>MIN(H46,I45)+B19</f>
        <v>458</v>
      </c>
      <c r="J46" s="1">
        <f>MIN(I46,J45)+C19</f>
        <v>525</v>
      </c>
      <c r="K46" s="1">
        <f>MIN(J46,K45)+D19</f>
        <v>494</v>
      </c>
      <c r="L46" s="1">
        <f>MIN(K46,L45)+E19</f>
        <v>517</v>
      </c>
      <c r="M46" s="1">
        <f>MIN(L46,M45)+F19</f>
        <v>536</v>
      </c>
      <c r="N46" s="1">
        <f>MIN(M46,N45)+G19</f>
        <v>604</v>
      </c>
      <c r="O46" s="1">
        <f>MIN(N46,O45)+H19</f>
        <v>693</v>
      </c>
      <c r="P46" s="1">
        <f>MIN(O46,P45)+I19</f>
        <v>756</v>
      </c>
      <c r="Q46" s="1">
        <f>MIN(P46,Q45)+J19</f>
        <v>775</v>
      </c>
      <c r="R46" s="1">
        <f>MIN(Q46,R45)+K19</f>
        <v>802</v>
      </c>
      <c r="S46" s="1">
        <f>MIN(R46,S45)+L19</f>
        <v>834</v>
      </c>
      <c r="T46" s="1">
        <f>MIN(S46,T45)+M19</f>
        <v>890</v>
      </c>
      <c r="U46" s="1">
        <f>MIN(T46,U45)+N19</f>
        <v>971</v>
      </c>
      <c r="V46" s="11">
        <f>MIN(U46,V45)+O19</f>
        <v>1053</v>
      </c>
      <c r="W46" s="4">
        <f>MIN(W45)+P19</f>
        <v>970</v>
      </c>
      <c r="X46" s="1">
        <f>MIN(W46,X45)+Q19</f>
        <v>985</v>
      </c>
      <c r="Y46" s="1">
        <f>MIN(X46,Y45)+R19</f>
        <v>991</v>
      </c>
      <c r="Z46" s="1">
        <f>MIN(Y46,Z45)+S19</f>
        <v>1000</v>
      </c>
      <c r="AA46" s="16">
        <f>MIN(Z46,AA45)+T19</f>
        <v>1022</v>
      </c>
    </row>
    <row r="47" spans="8:27" ht="15.75" thickBot="1" x14ac:dyDescent="0.3">
      <c r="H47" s="17">
        <f>MIN(G47,H46)+A20</f>
        <v>522</v>
      </c>
      <c r="I47" s="18">
        <f>MIN(H47,I46)+B20</f>
        <v>530</v>
      </c>
      <c r="J47" s="18">
        <f>MIN(I47,J46)+C20</f>
        <v>586</v>
      </c>
      <c r="K47" s="18">
        <f>MIN(J47,K46)+D20</f>
        <v>558</v>
      </c>
      <c r="L47" s="18">
        <f>MIN(K47,L46)+E20</f>
        <v>580</v>
      </c>
      <c r="M47" s="18">
        <f>MIN(L47,M46)+F20</f>
        <v>631</v>
      </c>
      <c r="N47" s="18">
        <f>MIN(M47,N46)+G20</f>
        <v>678</v>
      </c>
      <c r="O47" s="18">
        <f>MIN(N47,O46)+H20</f>
        <v>738</v>
      </c>
      <c r="P47" s="18">
        <f>MIN(O47,P46)+I20</f>
        <v>796</v>
      </c>
      <c r="Q47" s="18">
        <f>MIN(P47,Q46)+J20</f>
        <v>853</v>
      </c>
      <c r="R47" s="18">
        <f>MIN(Q47,R46)+K20</f>
        <v>901</v>
      </c>
      <c r="S47" s="18">
        <f>MIN(R47,S46)+L20</f>
        <v>915</v>
      </c>
      <c r="T47" s="18">
        <f>MIN(S47,T46)+M20</f>
        <v>968</v>
      </c>
      <c r="U47" s="18">
        <f>MIN(T47,U46)+N20</f>
        <v>1061</v>
      </c>
      <c r="V47" s="22">
        <f>MIN(U47,V46)+O20</f>
        <v>1123</v>
      </c>
      <c r="W47" s="4">
        <f>MIN(W46)+P20</f>
        <v>976</v>
      </c>
      <c r="X47" s="18">
        <f>MIN(W47,X46)+Q20</f>
        <v>982</v>
      </c>
      <c r="Y47" s="18">
        <f>MIN(X47,Y46)+R20</f>
        <v>999</v>
      </c>
      <c r="Z47" s="18">
        <f>MIN(Y47,Z46)+S20</f>
        <v>1006</v>
      </c>
      <c r="AA47" s="20">
        <f>MIN(Z47,AA46)+T20</f>
        <v>1039</v>
      </c>
    </row>
    <row r="49" spans="12:12" x14ac:dyDescent="0.25">
      <c r="L49" s="27">
        <v>2132</v>
      </c>
    </row>
    <row r="50" spans="12:12" x14ac:dyDescent="0.25">
      <c r="L50" s="27">
        <v>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FIPI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minf</dc:creator>
  <cp:lastModifiedBy>Артем Захаров</cp:lastModifiedBy>
  <dcterms:created xsi:type="dcterms:W3CDTF">2024-10-25T11:19:20Z</dcterms:created>
  <dcterms:modified xsi:type="dcterms:W3CDTF">2025-06-10T17:06:20Z</dcterms:modified>
</cp:coreProperties>
</file>